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45" yWindow="1395" windowWidth="14940" windowHeight="9000" tabRatio="599" firstSheet="5" activeTab="5"/>
  </bookViews>
  <sheets>
    <sheet name="原本" sheetId="1" r:id="rId1"/>
    <sheet name="上田一男" sheetId="2" r:id="rId2"/>
    <sheet name="市場義一" sheetId="3" r:id="rId3"/>
    <sheet name="高山　茂夫" sheetId="4" r:id="rId4"/>
    <sheet name="高波　盛夫" sheetId="5" r:id="rId5"/>
    <sheet name="記載例" sheetId="6" r:id="rId6"/>
  </sheets>
  <definedNames>
    <definedName name="_xlnm.Print_Area" localSheetId="5">'記載例'!$A$1:$K$43</definedName>
    <definedName name="_xlnm.Print_Area" localSheetId="0">'原本'!$A$1:$N$98</definedName>
    <definedName name="_xlnm.Print_Area" localSheetId="3">'高山　茂夫'!$A$1:$N$49</definedName>
    <definedName name="_xlnm.Print_Area" localSheetId="4">'高波　盛夫'!$A$1:$N$49</definedName>
    <definedName name="_xlnm.Print_Area" localSheetId="2">'市場義一'!$A$1:$N$49</definedName>
    <definedName name="_xlnm.Print_Area" localSheetId="1">'上田一男'!$A$1:$N$49</definedName>
  </definedNames>
  <calcPr fullCalcOnLoad="1"/>
</workbook>
</file>

<file path=xl/sharedStrings.xml><?xml version="1.0" encoding="utf-8"?>
<sst xmlns="http://schemas.openxmlformats.org/spreadsheetml/2006/main" count="416" uniqueCount="109">
  <si>
    <t>別記様式</t>
  </si>
  <si>
    <t>平成</t>
  </si>
  <si>
    <t>整理番号</t>
  </si>
  <si>
    <t>利　用　権　設　定　申　出　書</t>
  </si>
  <si>
    <t>日</t>
  </si>
  <si>
    <t>年</t>
  </si>
  <si>
    <t>認定年月日</t>
  </si>
  <si>
    <t>認定市町村</t>
  </si>
  <si>
    <t>利用権等</t>
  </si>
  <si>
    <t>㎡</t>
  </si>
  <si>
    <t>〔留意事項〕</t>
  </si>
  <si>
    <t>畑</t>
  </si>
  <si>
    <t>普通畑</t>
  </si>
  <si>
    <t>公簿</t>
  </si>
  <si>
    <t>現況</t>
  </si>
  <si>
    <t>地　　目</t>
  </si>
  <si>
    <t>面　　　　積</t>
  </si>
  <si>
    <t>条件等</t>
  </si>
  <si>
    <t>月</t>
  </si>
  <si>
    <t>備　　　考</t>
  </si>
  <si>
    <t>利　用</t>
  </si>
  <si>
    <t>筆</t>
  </si>
  <si>
    <t>留寿都村</t>
  </si>
  <si>
    <t>№</t>
  </si>
  <si>
    <t>―</t>
  </si>
  <si>
    <t>以　下　余　白</t>
  </si>
  <si>
    <t>賃借権</t>
  </si>
  <si>
    <t>　</t>
  </si>
  <si>
    <t>　</t>
  </si>
  <si>
    <t>住  所</t>
  </si>
  <si>
    <t>氏  名</t>
  </si>
  <si>
    <t>電　話</t>
  </si>
  <si>
    <t>携帯℡</t>
  </si>
  <si>
    <t>ＦＡＸ</t>
  </si>
  <si>
    <t>申出者（貸主）</t>
  </si>
  <si>
    <t>申出者（借主）</t>
  </si>
  <si>
    <t>番</t>
  </si>
  <si>
    <t>㊞</t>
  </si>
  <si>
    <t>農用地の所在</t>
  </si>
  <si>
    <t>字</t>
  </si>
  <si>
    <t>地　番</t>
  </si>
  <si>
    <t>　場合の整理番号」欄と同じ整理番号を記入すること。</t>
  </si>
  <si>
    <t>会　長　　　吉　田　　 薫　様</t>
  </si>
  <si>
    <t>留寿都村農業委員会</t>
  </si>
  <si>
    <t>合　計</t>
  </si>
  <si>
    <t>虻田郡留寿都村字</t>
  </si>
  <si>
    <t>0136-</t>
  </si>
  <si>
    <t>１.「整理番号」欄には、様式例３の「所有権」移転あっせん確認名簿の「文書でなされた</t>
  </si>
  <si>
    <t>２.申出者の氏名又は代表者氏名を自署する場合においては、押印を省略できる。</t>
  </si>
  <si>
    <t>３.利用権等の種類は、賃借権、所有権等と記入する。</t>
  </si>
  <si>
    <t>の 種 類</t>
  </si>
  <si>
    <t>　農用地等について、利用権の設定等をしたいので、農業経営基盤強化促進法第１３条第１項の規定に基づき申出をします。</t>
  </si>
  <si>
    <t>　農用地等について、利用権の設定等を受けたいので、農業経営基盤強化促進法第１３条第１項の規定に基づき申出をします。なお、利用権設定を受ける場合に希望する農用地等条件は次のとおりです。</t>
  </si>
  <si>
    <t>１.「整理番号」欄には、様式例３の「所有権」移転あっせん確認名簿の「文書でなされた</t>
  </si>
  <si>
    <t>２.申出者の氏名又は代表者氏名を自署する場合においては、押印を省略できる。</t>
  </si>
  <si>
    <t>３.利用権等の種類は、賃借権、所有権等と記入する。</t>
  </si>
  <si>
    <t>0136－</t>
  </si>
  <si>
    <t>備　考</t>
  </si>
  <si>
    <t>利　　用</t>
  </si>
  <si>
    <t>条 件 等</t>
  </si>
  <si>
    <t>４</t>
  </si>
  <si>
    <t>〃</t>
  </si>
  <si>
    <t>２</t>
  </si>
  <si>
    <t>㊞</t>
  </si>
  <si>
    <t>三ノ原</t>
  </si>
  <si>
    <t>172</t>
  </si>
  <si>
    <t>〃</t>
  </si>
  <si>
    <t>180</t>
  </si>
  <si>
    <t>１</t>
  </si>
  <si>
    <t>188</t>
  </si>
  <si>
    <t>226</t>
  </si>
  <si>
    <t>231</t>
  </si>
  <si>
    <t>236</t>
  </si>
  <si>
    <t>20</t>
  </si>
  <si>
    <t>上田　一男</t>
  </si>
  <si>
    <t>留寿都村字三ノ原178番地</t>
  </si>
  <si>
    <t>　農用地等について、利用権の設定等を受けたいので、農業経営基盤強化促進法第13条第１項の規定に基づき申出をします。</t>
  </si>
  <si>
    <t>㊞</t>
  </si>
  <si>
    <t>ＦＡＸ</t>
  </si>
  <si>
    <t>№</t>
  </si>
  <si>
    <t>―</t>
  </si>
  <si>
    <t>㎡</t>
  </si>
  <si>
    <t>１.「整理番号」欄には、様式例３の「所有権」移転あっせん確認名簿の「文書でなされた</t>
  </si>
  <si>
    <t>２.申出者の氏名又は代表者氏名を自署する場合においては、押印を省略できる。</t>
  </si>
  <si>
    <t>３.利用権等の種類は、賃借権、所有権等と記入する。</t>
  </si>
  <si>
    <t>46</t>
  </si>
  <si>
    <t>１</t>
  </si>
  <si>
    <t>西ノ原</t>
  </si>
  <si>
    <t>110</t>
  </si>
  <si>
    <t>１の内</t>
  </si>
  <si>
    <t>　農用地等について、利用権の設定等をしたいので、農業経営基盤強化促進法第13条第１項の規定に基づき申出をします。</t>
  </si>
  <si>
    <t>面　　積</t>
  </si>
  <si>
    <t>ＦＡＸ</t>
  </si>
  <si>
    <t>№</t>
  </si>
  <si>
    <t>―</t>
  </si>
  <si>
    <t>地 番</t>
  </si>
  <si>
    <t>㎡</t>
  </si>
  <si>
    <t>以 下 余 白</t>
  </si>
  <si>
    <t>１.「整理番号」欄には、様式例３の「所有権」移転あっせん確認名簿の「文書でなされた場合の整理番号」欄と同じ整理番号を記入すること。</t>
  </si>
  <si>
    <t>２.申出者の氏名又は代表者氏名を自署する場合においては、押印を省略できる。</t>
  </si>
  <si>
    <t>３.利用権等の種類は、賃借権、所有権等と記入する。</t>
  </si>
  <si>
    <t>北海道虻田郡留寿都村字留寿都175番地</t>
  </si>
  <si>
    <t>役場　太郎</t>
  </si>
  <si>
    <t>筆</t>
  </si>
  <si>
    <t>西ノ原225-4</t>
  </si>
  <si>
    <t>西ノ原326-5</t>
  </si>
  <si>
    <t>西ノ原326-12</t>
  </si>
  <si>
    <t>３</t>
  </si>
  <si>
    <t>（記入例）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</si>
</sst>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 ;[Red]\-#,##0.00\ "/>
    <numFmt numFmtId="179" formatCode="#,##0_);[Red]\(#,##0\)"/>
    <numFmt numFmtId="180" formatCode="#,##0.00_);[Red]\(#,##0.00\)"/>
    <numFmt numFmtId="181" formatCode="#,##0_ ;[Red]\-#,##0\ "/>
    <numFmt numFmtId="182" formatCode="[DBNum3][$-411]0"/>
    <numFmt numFmtId="183" formatCode="0_);[Red]\(0\)"/>
    <numFmt numFmtId="184" formatCode="[&lt;=999]000;[&lt;=9999]000\-00;000\-0000"/>
    <numFmt numFmtId="185" formatCode="#,##0_ "/>
    <numFmt numFmtId="186" formatCode="[DBNum3][$-411]#,##0"/>
  </numFmts>
  <fonts count="54">
    <font>
      <sz val="11"/>
      <name val="ＭＳ Ｐゴシック"/>
      <family val="3"/>
    </font>
    <font>
      <sz val="6"/>
      <name val="ＭＳ Ｐゴシック"/>
      <family val="3"/>
    </font>
    <font>
      <sz val="11"/>
      <name val="ＭＳ 明朝"/>
      <family val="1"/>
    </font>
    <font>
      <sz val="9"/>
      <name val="ＭＳ 明朝"/>
      <family val="1"/>
    </font>
    <font>
      <u val="single"/>
      <sz val="11"/>
      <color indexed="12"/>
      <name val="ＭＳ Ｐゴシック"/>
      <family val="3"/>
    </font>
    <font>
      <u val="single"/>
      <sz val="11"/>
      <color indexed="36"/>
      <name val="ＭＳ Ｐゴシック"/>
      <family val="3"/>
    </font>
    <font>
      <b/>
      <sz val="22"/>
      <name val="ＭＳ 明朝"/>
      <family val="1"/>
    </font>
    <font>
      <strike/>
      <sz val="11"/>
      <name val="ＭＳ 明朝"/>
      <family val="1"/>
    </font>
    <font>
      <sz val="10"/>
      <name val="ＭＳ 明朝"/>
      <family val="1"/>
    </font>
    <font>
      <b/>
      <sz val="11"/>
      <name val="ＭＳ 明朝"/>
      <family val="1"/>
    </font>
    <font>
      <b/>
      <sz val="14"/>
      <name val="ＭＳ 明朝"/>
      <family val="1"/>
    </font>
    <font>
      <sz val="11"/>
      <color indexed="8"/>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indexed="10"/>
      <name val="ＭＳ 明朝"/>
      <family val="1"/>
    </font>
    <font>
      <sz val="14"/>
      <color indexed="10"/>
      <name val="ＭＳ 明朝"/>
      <family val="1"/>
    </font>
    <font>
      <sz val="11"/>
      <color indexed="10"/>
      <name val="ＭＳ Ｐゴシック"/>
      <family val="3"/>
    </font>
    <font>
      <sz val="16"/>
      <color indexed="10"/>
      <name val="ＭＳ 明朝"/>
      <family val="1"/>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1"/>
      <color rgb="FFFF0000"/>
      <name val="ＭＳ 明朝"/>
      <family val="1"/>
    </font>
    <font>
      <sz val="16"/>
      <color rgb="FFFF0000"/>
      <name val="ＭＳ 明朝"/>
      <family val="1"/>
    </font>
    <font>
      <sz val="14"/>
      <color rgb="FFFF0000"/>
      <name val="ＭＳ 明朝"/>
      <family val="1"/>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5" fillId="0" borderId="0" applyNumberFormat="0" applyFill="0" applyBorder="0" applyAlignment="0" applyProtection="0"/>
    <xf numFmtId="0" fontId="49" fillId="32" borderId="0" applyNumberFormat="0" applyBorder="0" applyAlignment="0" applyProtection="0"/>
  </cellStyleXfs>
  <cellXfs count="185">
    <xf numFmtId="0" fontId="0" fillId="0" borderId="0" xfId="0" applyAlignment="1">
      <alignment/>
    </xf>
    <xf numFmtId="0" fontId="2" fillId="0" borderId="0" xfId="0" applyFont="1" applyAlignment="1">
      <alignment vertical="center"/>
    </xf>
    <xf numFmtId="0" fontId="2" fillId="0" borderId="0" xfId="0" applyFont="1" applyBorder="1" applyAlignment="1">
      <alignment vertical="center"/>
    </xf>
    <xf numFmtId="49" fontId="2" fillId="0" borderId="0" xfId="0" applyNumberFormat="1" applyFont="1" applyAlignment="1">
      <alignment vertical="center"/>
    </xf>
    <xf numFmtId="49" fontId="2" fillId="0" borderId="0" xfId="0" applyNumberFormat="1" applyFont="1" applyAlignment="1">
      <alignment horizontal="center" vertical="center"/>
    </xf>
    <xf numFmtId="49" fontId="2" fillId="0" borderId="0" xfId="0" applyNumberFormat="1" applyFont="1" applyAlignment="1">
      <alignment horizontal="distributed"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2" xfId="0" applyNumberFormat="1" applyFont="1" applyBorder="1" applyAlignment="1">
      <alignmen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horizontal="distributed" vertical="center"/>
    </xf>
    <xf numFmtId="49" fontId="2" fillId="0" borderId="0" xfId="0" applyNumberFormat="1" applyFont="1" applyBorder="1" applyAlignment="1">
      <alignment vertical="center"/>
    </xf>
    <xf numFmtId="49" fontId="0" fillId="0" borderId="0" xfId="0" applyNumberFormat="1" applyAlignment="1">
      <alignment vertical="center"/>
    </xf>
    <xf numFmtId="49" fontId="2" fillId="0" borderId="13" xfId="0" applyNumberFormat="1" applyFont="1" applyBorder="1" applyAlignment="1">
      <alignment horizontal="right" vertical="center"/>
    </xf>
    <xf numFmtId="49" fontId="2" fillId="0" borderId="13" xfId="0" applyNumberFormat="1" applyFont="1" applyBorder="1" applyAlignment="1">
      <alignment horizontal="center" vertical="center"/>
    </xf>
    <xf numFmtId="0" fontId="0" fillId="0" borderId="0" xfId="0" applyBorder="1" applyAlignment="1">
      <alignment/>
    </xf>
    <xf numFmtId="49" fontId="0" fillId="0" borderId="0" xfId="0" applyNumberFormat="1" applyBorder="1" applyAlignment="1">
      <alignment vertical="center"/>
    </xf>
    <xf numFmtId="49" fontId="2" fillId="0" borderId="0" xfId="0" applyNumberFormat="1" applyFont="1" applyBorder="1" applyAlignment="1">
      <alignment horizontal="right"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8" fillId="0" borderId="13" xfId="0" applyNumberFormat="1" applyFont="1" applyBorder="1" applyAlignment="1">
      <alignment horizontal="center" vertical="center"/>
    </xf>
    <xf numFmtId="0" fontId="6" fillId="0" borderId="0" xfId="0" applyFont="1" applyBorder="1" applyAlignment="1">
      <alignment horizontal="center" vertical="center"/>
    </xf>
    <xf numFmtId="49" fontId="8" fillId="0" borderId="0" xfId="0" applyNumberFormat="1" applyFont="1" applyBorder="1" applyAlignment="1">
      <alignment horizontal="center" vertical="center"/>
    </xf>
    <xf numFmtId="178" fontId="2" fillId="0" borderId="0" xfId="49" applyNumberFormat="1" applyFont="1" applyBorder="1" applyAlignment="1">
      <alignment vertical="center"/>
    </xf>
    <xf numFmtId="49" fontId="8" fillId="0" borderId="14" xfId="0" applyNumberFormat="1" applyFont="1" applyBorder="1" applyAlignment="1">
      <alignment horizontal="center" vertical="center"/>
    </xf>
    <xf numFmtId="49" fontId="2" fillId="0" borderId="14" xfId="0" applyNumberFormat="1" applyFont="1" applyBorder="1" applyAlignment="1">
      <alignment horizontal="right" vertical="center"/>
    </xf>
    <xf numFmtId="49" fontId="10" fillId="0" borderId="0" xfId="0" applyNumberFormat="1" applyFont="1" applyAlignment="1">
      <alignment horizontal="center" vertical="center"/>
    </xf>
    <xf numFmtId="49" fontId="9" fillId="0" borderId="0" xfId="0" applyNumberFormat="1" applyFont="1" applyAlignment="1">
      <alignment horizontal="right" vertical="center"/>
    </xf>
    <xf numFmtId="49" fontId="9" fillId="0" borderId="0" xfId="0" applyNumberFormat="1" applyFont="1" applyAlignment="1">
      <alignment vertical="center"/>
    </xf>
    <xf numFmtId="49" fontId="8" fillId="0" borderId="11" xfId="0" applyNumberFormat="1" applyFont="1" applyBorder="1" applyAlignment="1">
      <alignment horizontal="right" vertical="center"/>
    </xf>
    <xf numFmtId="49" fontId="2" fillId="0" borderId="16" xfId="0" applyNumberFormat="1" applyFont="1" applyBorder="1" applyAlignment="1">
      <alignment horizontal="center" vertical="center"/>
    </xf>
    <xf numFmtId="179" fontId="2" fillId="0" borderId="13" xfId="49" applyNumberFormat="1" applyFont="1" applyBorder="1" applyAlignment="1">
      <alignment vertical="center"/>
    </xf>
    <xf numFmtId="49" fontId="2" fillId="0" borderId="17" xfId="0" applyNumberFormat="1" applyFont="1" applyBorder="1" applyAlignment="1">
      <alignment horizontal="center" vertical="center"/>
    </xf>
    <xf numFmtId="49" fontId="2" fillId="0" borderId="10" xfId="0" applyNumberFormat="1" applyFont="1" applyBorder="1" applyAlignment="1">
      <alignment horizontal="center" vertical="center" shrinkToFit="1"/>
    </xf>
    <xf numFmtId="176" fontId="2" fillId="0" borderId="14" xfId="0" applyNumberFormat="1" applyFont="1" applyBorder="1" applyAlignment="1">
      <alignment horizontal="left" vertical="center"/>
    </xf>
    <xf numFmtId="0" fontId="3" fillId="0" borderId="0" xfId="0" applyFont="1" applyAlignment="1">
      <alignment vertical="center"/>
    </xf>
    <xf numFmtId="182" fontId="2" fillId="0" borderId="14" xfId="0" applyNumberFormat="1" applyFont="1" applyBorder="1" applyAlignment="1">
      <alignment horizontal="left" vertical="center"/>
    </xf>
    <xf numFmtId="179" fontId="2" fillId="0" borderId="17" xfId="49" applyNumberFormat="1" applyFont="1" applyBorder="1" applyAlignment="1">
      <alignment vertical="center"/>
    </xf>
    <xf numFmtId="182" fontId="2" fillId="0" borderId="14" xfId="0" applyNumberFormat="1" applyFont="1" applyBorder="1" applyAlignment="1">
      <alignment horizontal="left" vertical="center" shrinkToFit="1"/>
    </xf>
    <xf numFmtId="49" fontId="2" fillId="33" borderId="17" xfId="0" applyNumberFormat="1" applyFont="1" applyFill="1" applyBorder="1" applyAlignment="1">
      <alignment vertical="center"/>
    </xf>
    <xf numFmtId="14" fontId="0" fillId="0" borderId="0" xfId="0" applyNumberFormat="1" applyBorder="1" applyAlignment="1">
      <alignment/>
    </xf>
    <xf numFmtId="179" fontId="2" fillId="0" borderId="12" xfId="49" applyNumberFormat="1" applyFont="1" applyBorder="1" applyAlignment="1">
      <alignment vertical="center"/>
    </xf>
    <xf numFmtId="49" fontId="2" fillId="0" borderId="12" xfId="0" applyNumberFormat="1" applyFont="1" applyFill="1" applyBorder="1" applyAlignment="1">
      <alignment horizontal="right"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left" vertical="center" shrinkToFit="1"/>
    </xf>
    <xf numFmtId="49" fontId="2" fillId="0" borderId="17" xfId="0" applyNumberFormat="1" applyFont="1" applyFill="1" applyBorder="1" applyAlignment="1">
      <alignment horizontal="center" vertical="center"/>
    </xf>
    <xf numFmtId="181" fontId="2" fillId="0" borderId="17" xfId="49" applyNumberFormat="1" applyFont="1" applyFill="1" applyBorder="1" applyAlignment="1">
      <alignment vertical="center"/>
    </xf>
    <xf numFmtId="49" fontId="2" fillId="0" borderId="13" xfId="0" applyNumberFormat="1" applyFont="1" applyFill="1" applyBorder="1" applyAlignment="1">
      <alignment horizontal="right" vertical="center"/>
    </xf>
    <xf numFmtId="49" fontId="2" fillId="0" borderId="12" xfId="0" applyNumberFormat="1"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xf>
    <xf numFmtId="0" fontId="2" fillId="0" borderId="0" xfId="0" applyFont="1" applyFill="1" applyAlignment="1">
      <alignment/>
    </xf>
    <xf numFmtId="0" fontId="6" fillId="0" borderId="0" xfId="0" applyFont="1" applyFill="1" applyBorder="1" applyAlignment="1">
      <alignment horizontal="center"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9" fillId="0" borderId="0" xfId="0" applyNumberFormat="1" applyFont="1" applyFill="1" applyAlignment="1">
      <alignment horizontal="right" vertical="center"/>
    </xf>
    <xf numFmtId="49" fontId="10" fillId="0" borderId="0" xfId="0" applyNumberFormat="1" applyFont="1" applyFill="1" applyAlignment="1">
      <alignment horizontal="center" vertical="center"/>
    </xf>
    <xf numFmtId="49" fontId="9" fillId="0" borderId="0" xfId="0" applyNumberFormat="1" applyFont="1" applyFill="1" applyAlignment="1">
      <alignment vertical="center"/>
    </xf>
    <xf numFmtId="49" fontId="2" fillId="0" borderId="0" xfId="0" applyNumberFormat="1" applyFont="1" applyFill="1" applyAlignment="1">
      <alignment horizontal="center"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distributed" vertical="center"/>
    </xf>
    <xf numFmtId="49" fontId="2" fillId="0" borderId="0" xfId="0" applyNumberFormat="1" applyFont="1" applyFill="1" applyAlignment="1">
      <alignment horizontal="right" vertical="center"/>
    </xf>
    <xf numFmtId="49" fontId="2" fillId="0" borderId="0" xfId="0" applyNumberFormat="1" applyFont="1" applyFill="1" applyAlignment="1">
      <alignment horizontal="distributed" vertical="center"/>
    </xf>
    <xf numFmtId="49" fontId="2" fillId="0" borderId="0" xfId="0" applyNumberFormat="1" applyFont="1" applyFill="1" applyBorder="1" applyAlignment="1">
      <alignment horizontal="right"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178" fontId="2" fillId="0" borderId="0" xfId="49" applyNumberFormat="1" applyFont="1" applyFill="1" applyBorder="1" applyAlignment="1">
      <alignment vertical="center"/>
    </xf>
    <xf numFmtId="49" fontId="8" fillId="0" borderId="11" xfId="0" applyNumberFormat="1" applyFont="1" applyFill="1" applyBorder="1" applyAlignment="1">
      <alignment horizontal="right"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0" xfId="0" applyNumberFormat="1" applyFont="1" applyFill="1" applyBorder="1" applyAlignment="1">
      <alignment horizontal="center" vertical="center" shrinkToFit="1"/>
    </xf>
    <xf numFmtId="49" fontId="8" fillId="0" borderId="13" xfId="0" applyNumberFormat="1" applyFont="1" applyFill="1" applyBorder="1" applyAlignment="1">
      <alignment horizontal="center" vertical="center"/>
    </xf>
    <xf numFmtId="49" fontId="8" fillId="0" borderId="14" xfId="0" applyNumberFormat="1" applyFont="1" applyFill="1" applyBorder="1" applyAlignment="1">
      <alignment horizontal="center" vertical="center"/>
    </xf>
    <xf numFmtId="179" fontId="2" fillId="0" borderId="17" xfId="49" applyNumberFormat="1" applyFont="1" applyFill="1" applyBorder="1" applyAlignment="1">
      <alignment vertical="center"/>
    </xf>
    <xf numFmtId="49" fontId="2" fillId="0" borderId="14" xfId="0" applyNumberFormat="1" applyFont="1" applyFill="1" applyBorder="1" applyAlignment="1">
      <alignment horizontal="right" vertical="center"/>
    </xf>
    <xf numFmtId="49" fontId="2" fillId="0" borderId="18" xfId="0" applyNumberFormat="1" applyFont="1" applyFill="1" applyBorder="1" applyAlignment="1">
      <alignment vertical="center"/>
    </xf>
    <xf numFmtId="49" fontId="2" fillId="0" borderId="14" xfId="0" applyNumberFormat="1" applyFont="1" applyFill="1" applyBorder="1" applyAlignment="1">
      <alignment vertical="center"/>
    </xf>
    <xf numFmtId="179" fontId="2" fillId="0" borderId="12" xfId="49" applyNumberFormat="1" applyFont="1" applyFill="1" applyBorder="1" applyAlignment="1">
      <alignment vertical="center"/>
    </xf>
    <xf numFmtId="49" fontId="2" fillId="0" borderId="15" xfId="0" applyNumberFormat="1" applyFont="1" applyFill="1" applyBorder="1" applyAlignment="1">
      <alignment horizontal="right" vertical="center"/>
    </xf>
    <xf numFmtId="182" fontId="2" fillId="0" borderId="19" xfId="0" applyNumberFormat="1" applyFont="1" applyFill="1" applyBorder="1" applyAlignment="1">
      <alignment horizontal="left" vertical="center"/>
    </xf>
    <xf numFmtId="49" fontId="2" fillId="0" borderId="13" xfId="0" applyNumberFormat="1" applyFont="1" applyFill="1" applyBorder="1" applyAlignment="1">
      <alignment vertical="center"/>
    </xf>
    <xf numFmtId="181" fontId="2" fillId="0" borderId="12" xfId="49" applyNumberFormat="1" applyFont="1" applyFill="1" applyBorder="1" applyAlignment="1">
      <alignment vertical="center"/>
    </xf>
    <xf numFmtId="179" fontId="2" fillId="0" borderId="13" xfId="49" applyNumberFormat="1" applyFont="1" applyFill="1" applyBorder="1" applyAlignment="1">
      <alignment vertical="center"/>
    </xf>
    <xf numFmtId="49" fontId="2" fillId="0" borderId="17" xfId="0" applyNumberFormat="1" applyFont="1" applyFill="1" applyBorder="1" applyAlignment="1">
      <alignment vertical="center"/>
    </xf>
    <xf numFmtId="182" fontId="2" fillId="0" borderId="14" xfId="0" applyNumberFormat="1" applyFont="1" applyFill="1" applyBorder="1" applyAlignment="1">
      <alignment horizontal="left" vertical="center" shrinkToFit="1"/>
    </xf>
    <xf numFmtId="49" fontId="2" fillId="0" borderId="12" xfId="0" applyNumberFormat="1" applyFont="1" applyBorder="1" applyAlignment="1">
      <alignment horizontal="right" vertical="center"/>
    </xf>
    <xf numFmtId="181" fontId="2" fillId="0" borderId="17" xfId="49" applyNumberFormat="1" applyFont="1" applyBorder="1" applyAlignment="1">
      <alignment vertical="center"/>
    </xf>
    <xf numFmtId="49" fontId="2" fillId="0" borderId="14" xfId="0" applyNumberFormat="1" applyFont="1" applyBorder="1" applyAlignment="1">
      <alignment horizontal="left" vertical="center" wrapText="1"/>
    </xf>
    <xf numFmtId="49" fontId="2" fillId="0" borderId="0" xfId="0" applyNumberFormat="1" applyFont="1" applyFill="1" applyAlignment="1">
      <alignment horizontal="left" vertical="center"/>
    </xf>
    <xf numFmtId="49" fontId="2" fillId="0" borderId="12" xfId="0" applyNumberFormat="1" applyFont="1" applyFill="1" applyBorder="1" applyAlignment="1">
      <alignment horizontal="distributed" vertical="center" indent="1"/>
    </xf>
    <xf numFmtId="0" fontId="11" fillId="0" borderId="17" xfId="0" applyFont="1" applyFill="1" applyBorder="1" applyAlignment="1">
      <alignment vertical="center" wrapText="1"/>
    </xf>
    <xf numFmtId="185" fontId="11" fillId="0" borderId="17" xfId="0" applyNumberFormat="1" applyFont="1" applyFill="1" applyBorder="1" applyAlignment="1">
      <alignment horizontal="right" vertical="center"/>
    </xf>
    <xf numFmtId="0" fontId="50" fillId="0" borderId="0" xfId="0" applyFont="1" applyAlignment="1">
      <alignment vertical="center"/>
    </xf>
    <xf numFmtId="0" fontId="50" fillId="0" borderId="17" xfId="0" applyFont="1" applyFill="1" applyBorder="1" applyAlignment="1">
      <alignment vertical="center" wrapText="1"/>
    </xf>
    <xf numFmtId="49" fontId="50" fillId="0" borderId="17" xfId="0" applyNumberFormat="1" applyFont="1" applyFill="1" applyBorder="1" applyAlignment="1">
      <alignment horizontal="center" vertical="center"/>
    </xf>
    <xf numFmtId="185" fontId="50" fillId="0" borderId="17" xfId="0" applyNumberFormat="1" applyFont="1" applyFill="1" applyBorder="1" applyAlignment="1">
      <alignment horizontal="right" vertical="center"/>
    </xf>
    <xf numFmtId="49" fontId="50" fillId="0" borderId="12" xfId="0" applyNumberFormat="1" applyFont="1" applyFill="1" applyBorder="1" applyAlignment="1">
      <alignment horizontal="center" vertical="center"/>
    </xf>
    <xf numFmtId="179" fontId="50" fillId="0" borderId="13" xfId="49" applyNumberFormat="1" applyFont="1" applyFill="1" applyBorder="1" applyAlignment="1">
      <alignment vertical="center"/>
    </xf>
    <xf numFmtId="49" fontId="2" fillId="0" borderId="15" xfId="0" applyNumberFormat="1" applyFont="1" applyBorder="1" applyAlignment="1">
      <alignment horizontal="center"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0" xfId="0" applyNumberFormat="1" applyFont="1" applyBorder="1" applyAlignment="1">
      <alignment horizontal="center" vertical="center"/>
    </xf>
    <xf numFmtId="0" fontId="2" fillId="0" borderId="0" xfId="0" applyFont="1" applyAlignment="1">
      <alignment horizontal="right" vertical="center"/>
    </xf>
    <xf numFmtId="49" fontId="2" fillId="0" borderId="0" xfId="0" applyNumberFormat="1" applyFont="1" applyAlignment="1">
      <alignment horizontal="center" vertical="center"/>
    </xf>
    <xf numFmtId="0" fontId="7" fillId="0" borderId="0" xfId="0" applyFont="1" applyAlignment="1">
      <alignment horizontal="center" vertical="center"/>
    </xf>
    <xf numFmtId="49" fontId="2" fillId="0" borderId="0" xfId="0" applyNumberFormat="1" applyFont="1" applyAlignment="1">
      <alignment horizontal="left"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2" xfId="0" applyNumberFormat="1" applyFont="1" applyBorder="1" applyAlignment="1">
      <alignment horizontal="distributed" vertical="center" indent="1"/>
    </xf>
    <xf numFmtId="49" fontId="2" fillId="0" borderId="13" xfId="0" applyNumberFormat="1" applyFont="1" applyBorder="1" applyAlignment="1">
      <alignment horizontal="distributed" vertical="center" indent="1"/>
    </xf>
    <xf numFmtId="49" fontId="2" fillId="0" borderId="14" xfId="0" applyNumberFormat="1" applyFont="1" applyBorder="1" applyAlignment="1">
      <alignment horizontal="distributed" vertical="center" indent="1"/>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49" fontId="2" fillId="0" borderId="12" xfId="0" applyNumberFormat="1" applyFont="1" applyBorder="1" applyAlignment="1">
      <alignment horizontal="center" vertical="center" shrinkToFit="1"/>
    </xf>
    <xf numFmtId="49" fontId="2" fillId="0" borderId="14"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49" fontId="2" fillId="0" borderId="0" xfId="0" applyNumberFormat="1" applyFont="1" applyAlignment="1">
      <alignment horizontal="justify" vertical="distributed" wrapText="1"/>
    </xf>
    <xf numFmtId="0" fontId="6" fillId="0" borderId="0" xfId="0" applyFont="1" applyAlignment="1">
      <alignment horizontal="center" vertical="center"/>
    </xf>
    <xf numFmtId="49" fontId="2" fillId="0" borderId="0" xfId="0" applyNumberFormat="1" applyFont="1" applyBorder="1" applyAlignment="1">
      <alignment horizontal="center" vertical="center"/>
    </xf>
    <xf numFmtId="182" fontId="2" fillId="0" borderId="12" xfId="0" applyNumberFormat="1" applyFont="1" applyBorder="1" applyAlignment="1">
      <alignment horizontal="center" vertical="center"/>
    </xf>
    <xf numFmtId="182" fontId="2" fillId="0" borderId="13" xfId="0" applyNumberFormat="1" applyFont="1" applyBorder="1" applyAlignment="1">
      <alignment horizontal="center" vertical="center"/>
    </xf>
    <xf numFmtId="49" fontId="2" fillId="33" borderId="12"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0" borderId="17" xfId="0" applyNumberFormat="1" applyFont="1" applyBorder="1" applyAlignment="1">
      <alignment horizontal="center" vertical="center"/>
    </xf>
    <xf numFmtId="49" fontId="2" fillId="0" borderId="0" xfId="0" applyNumberFormat="1" applyFont="1" applyAlignment="1">
      <alignment horizontal="distributed" vertical="center"/>
    </xf>
    <xf numFmtId="49" fontId="2" fillId="0" borderId="0" xfId="0" applyNumberFormat="1" applyFont="1" applyAlignment="1">
      <alignment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shrinkToFit="1"/>
    </xf>
    <xf numFmtId="49" fontId="2" fillId="0" borderId="10" xfId="0" applyNumberFormat="1" applyFont="1" applyFill="1" applyBorder="1" applyAlignment="1">
      <alignment horizontal="center" vertical="center" shrinkToFit="1"/>
    </xf>
    <xf numFmtId="49" fontId="2" fillId="0" borderId="11"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8"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0" fontId="3" fillId="0" borderId="1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horizontal="right" vertical="center"/>
    </xf>
    <xf numFmtId="49" fontId="2" fillId="0" borderId="0" xfId="0" applyNumberFormat="1" applyFont="1" applyFill="1" applyAlignment="1">
      <alignment horizontal="left" vertical="center"/>
    </xf>
    <xf numFmtId="0" fontId="2" fillId="0" borderId="0" xfId="0" applyFont="1" applyFill="1" applyAlignment="1">
      <alignment horizontal="left" vertical="center"/>
    </xf>
    <xf numFmtId="49" fontId="2" fillId="0" borderId="15" xfId="0" applyNumberFormat="1" applyFont="1" applyFill="1" applyBorder="1" applyAlignment="1">
      <alignment horizontal="center" vertical="center"/>
    </xf>
    <xf numFmtId="49" fontId="2" fillId="0" borderId="12" xfId="0" applyNumberFormat="1" applyFont="1" applyFill="1" applyBorder="1" applyAlignment="1">
      <alignment horizontal="distributed" vertical="center" indent="1"/>
    </xf>
    <xf numFmtId="49" fontId="2" fillId="0" borderId="13" xfId="0" applyNumberFormat="1" applyFont="1" applyFill="1" applyBorder="1" applyAlignment="1">
      <alignment horizontal="distributed" vertical="center" indent="1"/>
    </xf>
    <xf numFmtId="49" fontId="2" fillId="0" borderId="14" xfId="0" applyNumberFormat="1" applyFont="1" applyFill="1" applyBorder="1" applyAlignment="1">
      <alignment horizontal="distributed" vertical="center" indent="1"/>
    </xf>
    <xf numFmtId="49" fontId="2" fillId="0" borderId="0" xfId="0" applyNumberFormat="1" applyFont="1" applyFill="1" applyBorder="1" applyAlignment="1">
      <alignment horizontal="center" vertical="center"/>
    </xf>
    <xf numFmtId="49" fontId="2" fillId="0" borderId="0" xfId="0" applyNumberFormat="1" applyFont="1" applyFill="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lignment horizontal="justify" vertical="distributed" wrapText="1"/>
    </xf>
    <xf numFmtId="182" fontId="2" fillId="0" borderId="12"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0" fontId="51" fillId="0" borderId="0" xfId="0" applyFont="1" applyFill="1" applyAlignment="1">
      <alignment horizontal="center" vertical="center"/>
    </xf>
    <xf numFmtId="0" fontId="52" fillId="0" borderId="0" xfId="0" applyFont="1" applyAlignment="1">
      <alignment horizontal="left" vertical="center"/>
    </xf>
    <xf numFmtId="0" fontId="2" fillId="0" borderId="0" xfId="0" applyFont="1" applyFill="1" applyBorder="1" applyAlignment="1">
      <alignment horizontal="center" vertical="center"/>
    </xf>
    <xf numFmtId="49" fontId="50" fillId="0" borderId="12" xfId="0" applyNumberFormat="1" applyFont="1" applyFill="1" applyBorder="1" applyAlignment="1">
      <alignment horizontal="center" vertical="center" shrinkToFit="1"/>
    </xf>
    <xf numFmtId="0" fontId="53" fillId="0" borderId="14" xfId="0" applyFont="1" applyBorder="1" applyAlignment="1">
      <alignment/>
    </xf>
    <xf numFmtId="49" fontId="50" fillId="0" borderId="12" xfId="0" applyNumberFormat="1" applyFont="1" applyFill="1" applyBorder="1" applyAlignment="1">
      <alignment horizontal="center" vertical="center"/>
    </xf>
    <xf numFmtId="49" fontId="2" fillId="0" borderId="0" xfId="0" applyNumberFormat="1" applyFont="1" applyFill="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11</xdr:row>
      <xdr:rowOff>0</xdr:rowOff>
    </xdr:from>
    <xdr:to>
      <xdr:col>11</xdr:col>
      <xdr:colOff>9525</xdr:colOff>
      <xdr:row>13</xdr:row>
      <xdr:rowOff>133350</xdr:rowOff>
    </xdr:to>
    <xdr:sp>
      <xdr:nvSpPr>
        <xdr:cNvPr id="1" name="円/楕円 1"/>
        <xdr:cNvSpPr>
          <a:spLocks/>
        </xdr:cNvSpPr>
      </xdr:nvSpPr>
      <xdr:spPr>
        <a:xfrm>
          <a:off x="5505450" y="2314575"/>
          <a:ext cx="895350" cy="895350"/>
        </a:xfrm>
        <a:prstGeom prst="ellipse">
          <a:avLst/>
        </a:prstGeom>
        <a:noFill/>
        <a:ln w="25400" cmpd="sng">
          <a:solidFill>
            <a:srgbClr val="000000">
              <a:alpha val="14901"/>
            </a:srgbClr>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W100"/>
  <sheetViews>
    <sheetView view="pageBreakPreview" zoomScaleSheetLayoutView="100" zoomScalePageLayoutView="0" workbookViewId="0" topLeftCell="A52">
      <selection activeCell="R97" sqref="R97"/>
    </sheetView>
  </sheetViews>
  <sheetFormatPr defaultColWidth="9.00390625" defaultRowHeight="13.5"/>
  <cols>
    <col min="1" max="1" width="8.875" style="1" customWidth="1"/>
    <col min="2" max="3" width="4.50390625" style="1" customWidth="1"/>
    <col min="4" max="4" width="6.00390625" style="1" customWidth="1"/>
    <col min="5" max="6" width="6.625" style="1" customWidth="1"/>
    <col min="7" max="7" width="15.50390625" style="1" customWidth="1"/>
    <col min="8" max="8" width="5.375" style="1" customWidth="1"/>
    <col min="9" max="12" width="4.875" style="1" customWidth="1"/>
    <col min="13" max="15" width="4.875" style="2" customWidth="1"/>
    <col min="16" max="17" width="4.50390625" style="16" customWidth="1"/>
    <col min="18" max="18" width="11.50390625" style="16" customWidth="1"/>
    <col min="19" max="49" width="9.00390625" style="16" customWidth="1"/>
  </cols>
  <sheetData>
    <row r="1" spans="1:16" ht="15" customHeight="1">
      <c r="A1" s="37" t="s">
        <v>0</v>
      </c>
      <c r="K1" s="127" t="s">
        <v>2</v>
      </c>
      <c r="L1" s="128"/>
      <c r="M1" s="121"/>
      <c r="N1" s="122"/>
      <c r="P1" s="2"/>
    </row>
    <row r="2" spans="2:16" ht="15" customHeight="1">
      <c r="B2" s="2"/>
      <c r="K2" s="129"/>
      <c r="L2" s="130"/>
      <c r="M2" s="123"/>
      <c r="N2" s="124"/>
      <c r="P2" s="2"/>
    </row>
    <row r="3" ht="15" customHeight="1">
      <c r="P3" s="2"/>
    </row>
    <row r="4" spans="1:16" ht="29.25" customHeight="1">
      <c r="A4" s="132" t="s">
        <v>3</v>
      </c>
      <c r="B4" s="132"/>
      <c r="C4" s="132"/>
      <c r="D4" s="132"/>
      <c r="E4" s="132"/>
      <c r="F4" s="132"/>
      <c r="G4" s="132"/>
      <c r="H4" s="132"/>
      <c r="I4" s="132"/>
      <c r="J4" s="132"/>
      <c r="K4" s="132"/>
      <c r="L4" s="132"/>
      <c r="M4" s="132"/>
      <c r="N4" s="132"/>
      <c r="O4" s="23"/>
      <c r="P4" s="23"/>
    </row>
    <row r="5" spans="1:16" ht="6.75" customHeight="1">
      <c r="A5" s="3"/>
      <c r="B5" s="3"/>
      <c r="C5" s="3"/>
      <c r="D5" s="3"/>
      <c r="E5" s="3"/>
      <c r="F5" s="3"/>
      <c r="G5" s="3"/>
      <c r="H5" s="3"/>
      <c r="I5" s="3"/>
      <c r="L5" s="3"/>
      <c r="M5" s="12"/>
      <c r="N5" s="12"/>
      <c r="O5" s="12"/>
      <c r="P5" s="12"/>
    </row>
    <row r="6" spans="1:16" ht="20.25" customHeight="1">
      <c r="A6" s="3"/>
      <c r="B6" s="3"/>
      <c r="C6" s="3"/>
      <c r="D6" s="3"/>
      <c r="E6" s="3"/>
      <c r="F6" s="29"/>
      <c r="G6" s="28"/>
      <c r="H6" s="30"/>
      <c r="I6" s="3"/>
      <c r="J6" s="3"/>
      <c r="K6" s="3"/>
      <c r="L6" s="3"/>
      <c r="M6" s="12"/>
      <c r="N6" s="12"/>
      <c r="O6" s="12"/>
      <c r="P6" s="12"/>
    </row>
    <row r="7" spans="1:16" ht="9" customHeight="1">
      <c r="A7" s="3"/>
      <c r="B7" s="3"/>
      <c r="C7" s="3"/>
      <c r="D7" s="3"/>
      <c r="E7" s="3"/>
      <c r="F7" s="29"/>
      <c r="G7" s="28"/>
      <c r="H7" s="30"/>
      <c r="I7" s="3"/>
      <c r="J7" s="3"/>
      <c r="K7" s="3"/>
      <c r="L7" s="3"/>
      <c r="M7" s="12"/>
      <c r="N7" s="12"/>
      <c r="O7" s="12"/>
      <c r="P7" s="12"/>
    </row>
    <row r="8" spans="1:16" ht="18" customHeight="1">
      <c r="A8" s="3"/>
      <c r="B8" s="3"/>
      <c r="C8" s="3"/>
      <c r="D8" s="3"/>
      <c r="E8" s="3"/>
      <c r="F8" s="3"/>
      <c r="G8" s="3"/>
      <c r="H8" s="4" t="s">
        <v>1</v>
      </c>
      <c r="I8" s="4"/>
      <c r="J8" s="4" t="s">
        <v>5</v>
      </c>
      <c r="K8" s="4"/>
      <c r="L8" s="4" t="s">
        <v>18</v>
      </c>
      <c r="M8" s="10"/>
      <c r="N8" s="10" t="s">
        <v>4</v>
      </c>
      <c r="O8" s="12"/>
      <c r="P8" s="12"/>
    </row>
    <row r="9" spans="1:16" ht="18" customHeight="1">
      <c r="A9" s="3"/>
      <c r="G9" s="3"/>
      <c r="H9" s="3"/>
      <c r="I9" s="3"/>
      <c r="J9" s="3"/>
      <c r="K9" s="3"/>
      <c r="L9" s="3"/>
      <c r="M9" s="12"/>
      <c r="N9" s="12"/>
      <c r="O9" s="12"/>
      <c r="P9" s="12"/>
    </row>
    <row r="10" spans="1:23" ht="18" customHeight="1">
      <c r="A10" s="115" t="s">
        <v>43</v>
      </c>
      <c r="B10" s="115"/>
      <c r="C10" s="115"/>
      <c r="D10" s="115"/>
      <c r="E10" s="3"/>
      <c r="F10" s="3"/>
      <c r="G10" s="3"/>
      <c r="H10" s="3"/>
      <c r="I10" s="3"/>
      <c r="J10" s="3"/>
      <c r="K10" s="3"/>
      <c r="L10" s="3"/>
      <c r="M10" s="12"/>
      <c r="N10" s="11"/>
      <c r="O10" s="11"/>
      <c r="P10" s="12"/>
      <c r="R10" s="140"/>
      <c r="S10" s="140"/>
      <c r="T10" s="140"/>
      <c r="U10" s="140"/>
      <c r="V10" s="140"/>
      <c r="W10" s="3"/>
    </row>
    <row r="11" spans="1:23" ht="18" customHeight="1">
      <c r="A11" s="3" t="s">
        <v>42</v>
      </c>
      <c r="C11" s="3"/>
      <c r="D11" s="3"/>
      <c r="E11" s="3"/>
      <c r="F11" s="3"/>
      <c r="G11" s="3"/>
      <c r="I11" s="3"/>
      <c r="J11" s="3"/>
      <c r="K11" s="3"/>
      <c r="L11" s="3"/>
      <c r="M11" s="12"/>
      <c r="N11" s="12"/>
      <c r="O11" s="12"/>
      <c r="P11" s="12"/>
      <c r="R11" s="3"/>
      <c r="S11" s="3"/>
      <c r="T11" s="141"/>
      <c r="U11" s="141"/>
      <c r="V11" s="141"/>
      <c r="W11" s="3"/>
    </row>
    <row r="12" spans="1:16" ht="18" customHeight="1">
      <c r="A12" s="3"/>
      <c r="B12" s="3"/>
      <c r="C12" s="3"/>
      <c r="D12" s="6"/>
      <c r="E12" s="6"/>
      <c r="F12" s="6"/>
      <c r="G12" s="3"/>
      <c r="H12" s="3"/>
      <c r="I12" s="3"/>
      <c r="J12" s="3"/>
      <c r="K12" s="3"/>
      <c r="L12" s="3"/>
      <c r="M12" s="12"/>
      <c r="N12" s="12"/>
      <c r="O12" s="12"/>
      <c r="P12" s="12"/>
    </row>
    <row r="13" spans="1:16" ht="18" customHeight="1">
      <c r="A13" s="3"/>
      <c r="B13" s="3"/>
      <c r="D13" s="112" t="s">
        <v>34</v>
      </c>
      <c r="E13" s="112"/>
      <c r="F13" s="112"/>
      <c r="G13" s="4" t="s">
        <v>29</v>
      </c>
      <c r="H13" s="3" t="s">
        <v>45</v>
      </c>
      <c r="I13" s="3"/>
      <c r="J13" s="3"/>
      <c r="K13" s="3"/>
      <c r="L13" s="3"/>
      <c r="M13" s="3"/>
      <c r="N13" s="3"/>
      <c r="O13" s="12"/>
      <c r="P13" s="12"/>
    </row>
    <row r="14" spans="1:16" ht="6" customHeight="1">
      <c r="A14" s="3"/>
      <c r="B14" s="3"/>
      <c r="C14" s="3"/>
      <c r="D14" s="3"/>
      <c r="E14" s="3"/>
      <c r="F14" s="3"/>
      <c r="G14" s="4"/>
      <c r="H14" s="3"/>
      <c r="I14" s="3"/>
      <c r="J14" s="3"/>
      <c r="K14" s="3"/>
      <c r="L14" s="3"/>
      <c r="M14" s="12"/>
      <c r="N14" s="12"/>
      <c r="O14" s="12"/>
      <c r="P14" s="12"/>
    </row>
    <row r="15" spans="1:16" ht="18" customHeight="1">
      <c r="A15" s="3"/>
      <c r="B15" s="3"/>
      <c r="C15" s="113"/>
      <c r="D15" s="113"/>
      <c r="E15" s="114"/>
      <c r="F15" s="114"/>
      <c r="G15" s="4" t="s">
        <v>30</v>
      </c>
      <c r="H15" s="133"/>
      <c r="I15" s="133"/>
      <c r="J15" s="133"/>
      <c r="K15" s="3"/>
      <c r="L15" s="3"/>
      <c r="M15" s="12"/>
      <c r="N15" s="3" t="s">
        <v>37</v>
      </c>
      <c r="O15" s="12"/>
      <c r="P15" s="12"/>
    </row>
    <row r="16" spans="1:16" ht="18" customHeight="1">
      <c r="A16" s="3"/>
      <c r="B16" s="3"/>
      <c r="C16" s="3"/>
      <c r="D16" s="3"/>
      <c r="E16" s="113"/>
      <c r="F16" s="113"/>
      <c r="G16" s="4" t="s">
        <v>31</v>
      </c>
      <c r="H16" s="3"/>
      <c r="I16" s="3" t="s">
        <v>56</v>
      </c>
      <c r="J16" s="3"/>
      <c r="K16" s="3"/>
      <c r="L16" s="3"/>
      <c r="M16" s="3"/>
      <c r="N16" s="3"/>
      <c r="O16" s="3"/>
      <c r="P16" s="12"/>
    </row>
    <row r="17" spans="1:16" ht="18" customHeight="1">
      <c r="A17" s="3"/>
      <c r="B17" s="3"/>
      <c r="C17" s="3"/>
      <c r="D17" s="3"/>
      <c r="E17" s="3"/>
      <c r="F17" s="3"/>
      <c r="G17" s="4" t="s">
        <v>33</v>
      </c>
      <c r="H17" s="3"/>
      <c r="I17" s="3"/>
      <c r="J17" s="3"/>
      <c r="K17" s="3"/>
      <c r="L17" s="3"/>
      <c r="M17" s="12"/>
      <c r="N17" s="12"/>
      <c r="O17" s="12"/>
      <c r="P17" s="12"/>
    </row>
    <row r="18" spans="1:16" ht="18" customHeight="1">
      <c r="A18" s="3"/>
      <c r="B18" s="3"/>
      <c r="C18" s="3"/>
      <c r="D18" s="3"/>
      <c r="E18" s="3"/>
      <c r="F18" s="3"/>
      <c r="G18" s="10" t="s">
        <v>32</v>
      </c>
      <c r="H18" s="12"/>
      <c r="I18" s="12"/>
      <c r="J18" s="12"/>
      <c r="K18" s="12"/>
      <c r="L18" s="12"/>
      <c r="M18" s="12"/>
      <c r="N18" s="12"/>
      <c r="O18" s="12"/>
      <c r="P18" s="12"/>
    </row>
    <row r="19" spans="1:16" ht="18" customHeight="1">
      <c r="A19" s="3"/>
      <c r="B19" s="3"/>
      <c r="C19" s="3"/>
      <c r="D19" s="3"/>
      <c r="E19" s="3"/>
      <c r="F19" s="3"/>
      <c r="G19" s="10" t="s">
        <v>6</v>
      </c>
      <c r="H19" s="10" t="s">
        <v>1</v>
      </c>
      <c r="I19" s="10"/>
      <c r="J19" s="10" t="s">
        <v>5</v>
      </c>
      <c r="K19" s="10"/>
      <c r="L19" s="10" t="s">
        <v>18</v>
      </c>
      <c r="M19" s="10"/>
      <c r="N19" s="10" t="s">
        <v>4</v>
      </c>
      <c r="O19" s="12"/>
      <c r="P19" s="12"/>
    </row>
    <row r="20" spans="1:16" ht="8.25" customHeight="1">
      <c r="A20" s="3"/>
      <c r="B20" s="3"/>
      <c r="C20" s="3"/>
      <c r="D20" s="3"/>
      <c r="E20" s="3"/>
      <c r="F20" s="3"/>
      <c r="G20" s="3"/>
      <c r="H20" s="3"/>
      <c r="I20" s="3"/>
      <c r="J20" s="3"/>
      <c r="K20" s="3"/>
      <c r="L20" s="3"/>
      <c r="M20" s="12"/>
      <c r="N20" s="12"/>
      <c r="O20" s="12"/>
      <c r="P20" s="12"/>
    </row>
    <row r="21" spans="1:16" ht="18" customHeight="1">
      <c r="A21" s="3"/>
      <c r="B21" s="3"/>
      <c r="C21" s="3"/>
      <c r="D21" s="3"/>
      <c r="E21" s="3"/>
      <c r="F21" s="3"/>
      <c r="G21" s="4" t="s">
        <v>7</v>
      </c>
      <c r="H21" s="3" t="s">
        <v>22</v>
      </c>
      <c r="J21" s="6" t="s">
        <v>23</v>
      </c>
      <c r="K21" s="6" t="s">
        <v>28</v>
      </c>
      <c r="L21" s="5" t="s">
        <v>24</v>
      </c>
      <c r="M21" s="12" t="s">
        <v>28</v>
      </c>
      <c r="N21" s="12"/>
      <c r="O21" s="12"/>
      <c r="P21" s="12"/>
    </row>
    <row r="22" spans="1:16" ht="18" customHeight="1">
      <c r="A22" s="3"/>
      <c r="B22" s="3"/>
      <c r="C22" s="3"/>
      <c r="D22" s="3"/>
      <c r="E22" s="3"/>
      <c r="F22" s="3"/>
      <c r="G22" s="3"/>
      <c r="H22" s="3"/>
      <c r="I22" s="3"/>
      <c r="J22" s="3"/>
      <c r="K22" s="3"/>
      <c r="L22" s="3"/>
      <c r="M22" s="12"/>
      <c r="N22" s="12"/>
      <c r="O22" s="12"/>
      <c r="P22" s="12"/>
    </row>
    <row r="23" spans="1:16" ht="18" customHeight="1">
      <c r="A23" s="131" t="s">
        <v>51</v>
      </c>
      <c r="B23" s="131"/>
      <c r="C23" s="131"/>
      <c r="D23" s="131"/>
      <c r="E23" s="131"/>
      <c r="F23" s="131"/>
      <c r="G23" s="131"/>
      <c r="H23" s="131"/>
      <c r="I23" s="131"/>
      <c r="J23" s="131"/>
      <c r="K23" s="131"/>
      <c r="L23" s="131"/>
      <c r="M23" s="131"/>
      <c r="N23" s="131"/>
      <c r="O23" s="12"/>
      <c r="P23" s="12"/>
    </row>
    <row r="24" spans="1:16" ht="18" customHeight="1">
      <c r="A24" s="131"/>
      <c r="B24" s="131"/>
      <c r="C24" s="131"/>
      <c r="D24" s="131"/>
      <c r="E24" s="131"/>
      <c r="F24" s="131"/>
      <c r="G24" s="131"/>
      <c r="H24" s="131"/>
      <c r="I24" s="131"/>
      <c r="J24" s="131"/>
      <c r="K24" s="131"/>
      <c r="L24" s="131"/>
      <c r="M24" s="131"/>
      <c r="N24" s="131"/>
      <c r="O24" s="10"/>
      <c r="P24" s="10"/>
    </row>
    <row r="25" spans="1:16" ht="18" customHeight="1">
      <c r="A25" s="3"/>
      <c r="B25" s="3"/>
      <c r="C25" s="3"/>
      <c r="D25" s="3"/>
      <c r="E25" s="3"/>
      <c r="F25" s="3"/>
      <c r="G25" s="3"/>
      <c r="H25" s="3"/>
      <c r="I25" s="3"/>
      <c r="J25" s="3"/>
      <c r="K25" s="3"/>
      <c r="L25" s="3"/>
      <c r="M25" s="12"/>
      <c r="N25" s="12"/>
      <c r="O25" s="10"/>
      <c r="P25" s="18"/>
    </row>
    <row r="26" spans="1:49" s="13" customFormat="1" ht="18" customHeight="1">
      <c r="A26" s="118" t="s">
        <v>38</v>
      </c>
      <c r="B26" s="119"/>
      <c r="C26" s="119"/>
      <c r="D26" s="120"/>
      <c r="E26" s="116" t="s">
        <v>15</v>
      </c>
      <c r="F26" s="117"/>
      <c r="G26" s="21" t="s">
        <v>16</v>
      </c>
      <c r="H26" s="106" t="s">
        <v>8</v>
      </c>
      <c r="I26" s="107"/>
      <c r="J26" s="106" t="s">
        <v>20</v>
      </c>
      <c r="K26" s="108"/>
      <c r="L26" s="106" t="s">
        <v>19</v>
      </c>
      <c r="M26" s="107"/>
      <c r="N26" s="108"/>
      <c r="O26" s="24"/>
      <c r="P26" s="25"/>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row>
    <row r="27" spans="1:49" s="13" customFormat="1" ht="18" customHeight="1">
      <c r="A27" s="34" t="s">
        <v>39</v>
      </c>
      <c r="B27" s="139" t="s">
        <v>40</v>
      </c>
      <c r="C27" s="139"/>
      <c r="D27" s="139"/>
      <c r="E27" s="19" t="s">
        <v>13</v>
      </c>
      <c r="F27" s="19" t="s">
        <v>14</v>
      </c>
      <c r="G27" s="31" t="s">
        <v>9</v>
      </c>
      <c r="H27" s="109" t="s">
        <v>50</v>
      </c>
      <c r="I27" s="110"/>
      <c r="J27" s="109" t="s">
        <v>17</v>
      </c>
      <c r="K27" s="111"/>
      <c r="L27" s="109"/>
      <c r="M27" s="110"/>
      <c r="N27" s="111"/>
      <c r="O27" s="18"/>
      <c r="P27" s="25"/>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row>
    <row r="28" spans="1:49" s="13" customFormat="1" ht="18" customHeight="1">
      <c r="A28" s="34"/>
      <c r="B28" s="14"/>
      <c r="C28" s="15" t="s">
        <v>36</v>
      </c>
      <c r="D28" s="40"/>
      <c r="E28" s="34" t="s">
        <v>11</v>
      </c>
      <c r="F28" s="34" t="s">
        <v>11</v>
      </c>
      <c r="G28" s="39"/>
      <c r="H28" s="125" t="s">
        <v>26</v>
      </c>
      <c r="I28" s="126"/>
      <c r="J28" s="116" t="s">
        <v>12</v>
      </c>
      <c r="K28" s="117"/>
      <c r="L28" s="9"/>
      <c r="M28" s="22"/>
      <c r="N28" s="26"/>
      <c r="O28" s="18"/>
      <c r="P28" s="25"/>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row>
    <row r="29" spans="1:49" s="13" customFormat="1" ht="18" customHeight="1">
      <c r="A29" s="136" t="s">
        <v>25</v>
      </c>
      <c r="B29" s="137"/>
      <c r="C29" s="137"/>
      <c r="D29" s="138"/>
      <c r="E29" s="19"/>
      <c r="F29" s="19"/>
      <c r="G29" s="39"/>
      <c r="H29" s="116"/>
      <c r="I29" s="117"/>
      <c r="J29" s="116"/>
      <c r="K29" s="117"/>
      <c r="L29" s="9"/>
      <c r="M29" s="14"/>
      <c r="N29" s="27"/>
      <c r="O29" s="10"/>
      <c r="P29" s="25"/>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row>
    <row r="30" spans="1:49" s="13" customFormat="1" ht="18" customHeight="1">
      <c r="A30" s="41"/>
      <c r="B30" s="14"/>
      <c r="C30" s="32"/>
      <c r="D30" s="38"/>
      <c r="E30" s="19"/>
      <c r="F30" s="19"/>
      <c r="G30" s="39"/>
      <c r="H30" s="116"/>
      <c r="I30" s="117"/>
      <c r="J30" s="116"/>
      <c r="K30" s="117"/>
      <c r="L30" s="9"/>
      <c r="M30" s="14"/>
      <c r="N30" s="27"/>
      <c r="O30" s="10"/>
      <c r="P30" s="25"/>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row>
    <row r="31" spans="1:49" s="13" customFormat="1" ht="18" customHeight="1">
      <c r="A31" s="41"/>
      <c r="B31" s="14"/>
      <c r="C31" s="32"/>
      <c r="D31" s="38"/>
      <c r="E31" s="19"/>
      <c r="F31" s="19"/>
      <c r="G31" s="39"/>
      <c r="H31" s="116"/>
      <c r="I31" s="117"/>
      <c r="J31" s="116"/>
      <c r="K31" s="117"/>
      <c r="L31" s="9"/>
      <c r="M31" s="14"/>
      <c r="N31" s="27"/>
      <c r="O31" s="10"/>
      <c r="P31" s="25"/>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row>
    <row r="32" spans="1:49" s="13" customFormat="1" ht="18" customHeight="1">
      <c r="A32" s="41"/>
      <c r="B32" s="14"/>
      <c r="C32" s="32"/>
      <c r="D32" s="36"/>
      <c r="E32" s="19"/>
      <c r="F32" s="19"/>
      <c r="G32" s="39"/>
      <c r="H32" s="116"/>
      <c r="I32" s="117"/>
      <c r="J32" s="116"/>
      <c r="K32" s="117"/>
      <c r="L32" s="9"/>
      <c r="M32" s="15"/>
      <c r="N32" s="20"/>
      <c r="O32" s="10"/>
      <c r="P32" s="25"/>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row>
    <row r="33" spans="1:49" s="13" customFormat="1" ht="18" customHeight="1">
      <c r="A33" s="41"/>
      <c r="B33" s="14"/>
      <c r="C33" s="32"/>
      <c r="D33" s="36"/>
      <c r="E33" s="19"/>
      <c r="F33" s="19"/>
      <c r="G33" s="39"/>
      <c r="H33" s="116"/>
      <c r="I33" s="117"/>
      <c r="J33" s="116"/>
      <c r="K33" s="117"/>
      <c r="L33" s="9"/>
      <c r="M33" s="15"/>
      <c r="N33" s="20"/>
      <c r="O33" s="10"/>
      <c r="P33" s="25"/>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row>
    <row r="34" spans="1:14" ht="18" customHeight="1">
      <c r="A34" s="41"/>
      <c r="B34" s="14"/>
      <c r="C34" s="32"/>
      <c r="D34" s="36"/>
      <c r="E34" s="19"/>
      <c r="F34" s="19"/>
      <c r="G34" s="39"/>
      <c r="H34" s="116"/>
      <c r="I34" s="117"/>
      <c r="J34" s="116"/>
      <c r="K34" s="117"/>
      <c r="L34" s="9"/>
      <c r="M34" s="15"/>
      <c r="N34" s="20"/>
    </row>
    <row r="35" spans="1:14" ht="18" customHeight="1">
      <c r="A35" s="41"/>
      <c r="B35" s="32"/>
      <c r="C35" s="32"/>
      <c r="D35" s="35"/>
      <c r="E35" s="19"/>
      <c r="F35" s="19"/>
      <c r="G35" s="39"/>
      <c r="H35" s="116"/>
      <c r="I35" s="117"/>
      <c r="J35" s="116"/>
      <c r="K35" s="117"/>
      <c r="L35" s="9"/>
      <c r="M35" s="15"/>
      <c r="N35" s="20"/>
    </row>
    <row r="36" spans="1:14" ht="18" customHeight="1">
      <c r="A36" s="41"/>
      <c r="B36" s="32"/>
      <c r="C36" s="32"/>
      <c r="D36" s="35"/>
      <c r="E36" s="34"/>
      <c r="F36" s="34"/>
      <c r="G36" s="33"/>
      <c r="H36" s="116"/>
      <c r="I36" s="117"/>
      <c r="J36" s="116"/>
      <c r="K36" s="117"/>
      <c r="L36" s="9"/>
      <c r="M36" s="15"/>
      <c r="N36" s="20"/>
    </row>
    <row r="37" spans="1:49" s="13" customFormat="1" ht="18" customHeight="1">
      <c r="A37" s="41"/>
      <c r="B37" s="32"/>
      <c r="C37" s="32"/>
      <c r="D37" s="35"/>
      <c r="E37" s="34"/>
      <c r="F37" s="34"/>
      <c r="G37" s="33"/>
      <c r="H37" s="19"/>
      <c r="I37" s="20"/>
      <c r="J37" s="19"/>
      <c r="K37" s="20"/>
      <c r="L37" s="9"/>
      <c r="M37" s="15"/>
      <c r="N37" s="20"/>
      <c r="O37" s="12"/>
      <c r="P37" s="25"/>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row>
    <row r="38" spans="1:49" s="13" customFormat="1" ht="18" customHeight="1">
      <c r="A38" s="41"/>
      <c r="B38" s="32"/>
      <c r="C38" s="32"/>
      <c r="D38" s="35"/>
      <c r="E38" s="34"/>
      <c r="F38" s="34"/>
      <c r="G38" s="33"/>
      <c r="H38" s="8"/>
      <c r="I38" s="7"/>
      <c r="J38" s="19"/>
      <c r="K38" s="20"/>
      <c r="L38" s="9"/>
      <c r="M38" s="15"/>
      <c r="N38" s="20"/>
      <c r="O38" s="12"/>
      <c r="P38" s="25"/>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row>
    <row r="39" spans="1:49" s="13" customFormat="1" ht="18" customHeight="1">
      <c r="A39" s="41"/>
      <c r="B39" s="32"/>
      <c r="C39" s="32"/>
      <c r="D39" s="35"/>
      <c r="E39" s="34"/>
      <c r="F39" s="34"/>
      <c r="G39" s="33"/>
      <c r="H39" s="8"/>
      <c r="I39" s="7"/>
      <c r="J39" s="19"/>
      <c r="K39" s="20"/>
      <c r="L39" s="9"/>
      <c r="M39" s="22"/>
      <c r="N39" s="26"/>
      <c r="O39" s="10"/>
      <c r="P39" s="25"/>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row>
    <row r="40" spans="1:49" s="13" customFormat="1" ht="18" customHeight="1">
      <c r="A40" s="41"/>
      <c r="B40" s="32"/>
      <c r="C40" s="32"/>
      <c r="D40" s="35"/>
      <c r="E40" s="34"/>
      <c r="F40" s="34"/>
      <c r="G40" s="33"/>
      <c r="H40" s="8"/>
      <c r="I40" s="7"/>
      <c r="J40" s="19"/>
      <c r="K40" s="20"/>
      <c r="L40" s="9"/>
      <c r="M40" s="14"/>
      <c r="N40" s="27"/>
      <c r="O40" s="10"/>
      <c r="P40" s="25"/>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row>
    <row r="41" spans="1:49" s="13" customFormat="1" ht="18" customHeight="1">
      <c r="A41" s="41"/>
      <c r="B41" s="32"/>
      <c r="C41" s="32"/>
      <c r="D41" s="35"/>
      <c r="E41" s="34"/>
      <c r="F41" s="34"/>
      <c r="G41" s="33"/>
      <c r="H41" s="8"/>
      <c r="I41" s="7"/>
      <c r="J41" s="19"/>
      <c r="K41" s="20"/>
      <c r="L41" s="9"/>
      <c r="M41" s="15"/>
      <c r="N41" s="20"/>
      <c r="O41" s="12"/>
      <c r="P41" s="25"/>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row>
    <row r="42" spans="1:49" s="13" customFormat="1" ht="18" customHeight="1">
      <c r="A42" s="41"/>
      <c r="B42" s="32"/>
      <c r="C42" s="32"/>
      <c r="D42" s="35"/>
      <c r="E42" s="34"/>
      <c r="F42" s="34"/>
      <c r="G42" s="33"/>
      <c r="H42" s="8"/>
      <c r="I42" s="7"/>
      <c r="J42" s="19"/>
      <c r="K42" s="20"/>
      <c r="L42" s="9"/>
      <c r="M42" s="15"/>
      <c r="N42" s="20"/>
      <c r="O42" s="12"/>
      <c r="P42" s="25"/>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row>
    <row r="43" spans="1:49" s="13" customFormat="1" ht="18" customHeight="1">
      <c r="A43" s="34" t="s">
        <v>44</v>
      </c>
      <c r="B43" s="134">
        <v>1</v>
      </c>
      <c r="C43" s="135"/>
      <c r="D43" s="15" t="s">
        <v>21</v>
      </c>
      <c r="E43" s="34"/>
      <c r="F43" s="20"/>
      <c r="G43" s="33">
        <f>SUM(G28:G42)</f>
        <v>0</v>
      </c>
      <c r="H43" s="8"/>
      <c r="I43" s="7"/>
      <c r="J43" s="116"/>
      <c r="K43" s="117"/>
      <c r="L43" s="9"/>
      <c r="M43" s="15"/>
      <c r="N43" s="20"/>
      <c r="O43" s="10"/>
      <c r="P43" s="25"/>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row>
    <row r="44" spans="1:16" ht="18" customHeight="1">
      <c r="A44" s="113" t="s">
        <v>10</v>
      </c>
      <c r="B44" s="113"/>
      <c r="C44" s="3"/>
      <c r="D44" s="3"/>
      <c r="E44" s="3"/>
      <c r="F44" s="3"/>
      <c r="G44" s="3"/>
      <c r="H44" s="3"/>
      <c r="I44" s="3"/>
      <c r="J44" s="3"/>
      <c r="K44" s="3"/>
      <c r="L44" s="3"/>
      <c r="M44" s="10"/>
      <c r="N44" s="10"/>
      <c r="O44" s="10"/>
      <c r="P44" s="12"/>
    </row>
    <row r="45" spans="1:16" ht="18" customHeight="1">
      <c r="A45" s="115" t="s">
        <v>47</v>
      </c>
      <c r="B45" s="115"/>
      <c r="C45" s="115"/>
      <c r="D45" s="115"/>
      <c r="E45" s="115"/>
      <c r="F45" s="115"/>
      <c r="G45" s="115"/>
      <c r="H45" s="115"/>
      <c r="I45" s="115"/>
      <c r="J45" s="115"/>
      <c r="K45" s="115"/>
      <c r="L45" s="115"/>
      <c r="M45" s="115"/>
      <c r="N45" s="115"/>
      <c r="O45" s="12"/>
      <c r="P45" s="12"/>
    </row>
    <row r="46" spans="1:16" ht="18" customHeight="1">
      <c r="A46" s="3" t="s">
        <v>41</v>
      </c>
      <c r="B46" s="3"/>
      <c r="C46" s="3"/>
      <c r="D46" s="3"/>
      <c r="E46" s="3"/>
      <c r="F46" s="3"/>
      <c r="G46" s="3"/>
      <c r="H46" s="3"/>
      <c r="I46" s="3"/>
      <c r="J46" s="3"/>
      <c r="K46" s="3"/>
      <c r="L46" s="3"/>
      <c r="M46" s="3"/>
      <c r="N46" s="3"/>
      <c r="O46" s="12"/>
      <c r="P46" s="12"/>
    </row>
    <row r="47" spans="1:16" ht="18" customHeight="1">
      <c r="A47" s="115" t="s">
        <v>48</v>
      </c>
      <c r="B47" s="115"/>
      <c r="C47" s="115"/>
      <c r="D47" s="115"/>
      <c r="E47" s="115"/>
      <c r="F47" s="115"/>
      <c r="G47" s="115"/>
      <c r="H47" s="115"/>
      <c r="I47" s="115"/>
      <c r="J47" s="115"/>
      <c r="K47" s="115"/>
      <c r="L47" s="115"/>
      <c r="M47" s="115"/>
      <c r="N47" s="115"/>
      <c r="O47" s="12"/>
      <c r="P47" s="12"/>
    </row>
    <row r="48" spans="1:16" ht="18" customHeight="1">
      <c r="A48" s="115" t="s">
        <v>49</v>
      </c>
      <c r="B48" s="115"/>
      <c r="C48" s="115"/>
      <c r="D48" s="115"/>
      <c r="E48" s="115"/>
      <c r="F48" s="115"/>
      <c r="G48" s="115"/>
      <c r="H48" s="115"/>
      <c r="I48" s="115"/>
      <c r="J48" s="115"/>
      <c r="K48" s="115"/>
      <c r="L48" s="115"/>
      <c r="M48" s="115"/>
      <c r="N48" s="115"/>
      <c r="O48" s="12"/>
      <c r="P48" s="12"/>
    </row>
    <row r="49" spans="1:16" ht="15" customHeight="1">
      <c r="A49" s="3"/>
      <c r="B49" s="3"/>
      <c r="C49" s="3"/>
      <c r="D49" s="3"/>
      <c r="E49" s="3"/>
      <c r="F49" s="3"/>
      <c r="G49" s="3"/>
      <c r="H49" s="3"/>
      <c r="I49" s="3"/>
      <c r="J49" s="3"/>
      <c r="K49" s="3"/>
      <c r="L49" s="3"/>
      <c r="M49" s="12"/>
      <c r="N49" s="12"/>
      <c r="O49" s="12"/>
      <c r="P49" s="12"/>
    </row>
    <row r="50" spans="1:16" ht="15" customHeight="1">
      <c r="A50" s="37" t="s">
        <v>0</v>
      </c>
      <c r="K50" s="127" t="s">
        <v>2</v>
      </c>
      <c r="L50" s="128"/>
      <c r="M50" s="121"/>
      <c r="N50" s="122"/>
      <c r="P50" s="2"/>
    </row>
    <row r="51" spans="2:16" ht="15" customHeight="1">
      <c r="B51" s="2"/>
      <c r="K51" s="129"/>
      <c r="L51" s="130"/>
      <c r="M51" s="123"/>
      <c r="N51" s="124"/>
      <c r="P51" s="2"/>
    </row>
    <row r="52" ht="15" customHeight="1">
      <c r="P52" s="2"/>
    </row>
    <row r="53" spans="1:16" ht="27" customHeight="1">
      <c r="A53" s="132" t="s">
        <v>3</v>
      </c>
      <c r="B53" s="132"/>
      <c r="C53" s="132"/>
      <c r="D53" s="132"/>
      <c r="E53" s="132"/>
      <c r="F53" s="132"/>
      <c r="G53" s="132"/>
      <c r="H53" s="132"/>
      <c r="I53" s="132"/>
      <c r="J53" s="132"/>
      <c r="K53" s="132"/>
      <c r="L53" s="132"/>
      <c r="M53" s="132"/>
      <c r="N53" s="132"/>
      <c r="O53" s="23"/>
      <c r="P53" s="23"/>
    </row>
    <row r="54" spans="1:16" ht="8.25" customHeight="1">
      <c r="A54" s="3"/>
      <c r="B54" s="3"/>
      <c r="C54" s="3"/>
      <c r="D54" s="3"/>
      <c r="E54" s="3"/>
      <c r="F54" s="3"/>
      <c r="G54" s="3"/>
      <c r="H54" s="3"/>
      <c r="I54" s="3"/>
      <c r="L54" s="3"/>
      <c r="M54" s="12"/>
      <c r="N54" s="12"/>
      <c r="O54" s="12"/>
      <c r="P54" s="12"/>
    </row>
    <row r="55" spans="1:16" ht="19.5" customHeight="1">
      <c r="A55" s="3"/>
      <c r="B55" s="3"/>
      <c r="C55" s="3"/>
      <c r="D55" s="3"/>
      <c r="E55" s="3"/>
      <c r="F55" s="29"/>
      <c r="G55" s="28"/>
      <c r="H55" s="30"/>
      <c r="I55" s="3"/>
      <c r="J55" s="3"/>
      <c r="K55" s="3"/>
      <c r="L55" s="3"/>
      <c r="M55" s="12"/>
      <c r="N55" s="12"/>
      <c r="O55" s="12"/>
      <c r="P55" s="12"/>
    </row>
    <row r="56" spans="1:16" ht="18" customHeight="1">
      <c r="A56" s="3"/>
      <c r="B56" s="3"/>
      <c r="C56" s="3"/>
      <c r="D56" s="3"/>
      <c r="E56" s="3"/>
      <c r="F56" s="29"/>
      <c r="G56" s="28"/>
      <c r="H56" s="30"/>
      <c r="I56" s="3"/>
      <c r="J56" s="3"/>
      <c r="K56" s="3"/>
      <c r="L56" s="3"/>
      <c r="M56" s="12"/>
      <c r="N56" s="12"/>
      <c r="O56" s="12"/>
      <c r="P56" s="12"/>
    </row>
    <row r="57" spans="1:16" ht="18" customHeight="1">
      <c r="A57" s="3"/>
      <c r="B57" s="3"/>
      <c r="C57" s="3"/>
      <c r="D57" s="3"/>
      <c r="E57" s="3"/>
      <c r="F57" s="3"/>
      <c r="G57" s="3"/>
      <c r="H57" s="4" t="s">
        <v>1</v>
      </c>
      <c r="I57" s="4"/>
      <c r="J57" s="4" t="s">
        <v>5</v>
      </c>
      <c r="K57" s="4" t="s">
        <v>27</v>
      </c>
      <c r="L57" s="4" t="s">
        <v>18</v>
      </c>
      <c r="M57" s="10" t="s">
        <v>27</v>
      </c>
      <c r="N57" s="10" t="s">
        <v>4</v>
      </c>
      <c r="O57" s="12"/>
      <c r="P57" s="12"/>
    </row>
    <row r="58" spans="1:16" ht="18" customHeight="1">
      <c r="A58" s="115" t="s">
        <v>43</v>
      </c>
      <c r="B58" s="115"/>
      <c r="C58" s="115"/>
      <c r="D58" s="115"/>
      <c r="E58" s="3"/>
      <c r="F58" s="3"/>
      <c r="G58" s="3"/>
      <c r="H58" s="3"/>
      <c r="I58" s="3"/>
      <c r="J58" s="3"/>
      <c r="K58" s="3"/>
      <c r="L58" s="3"/>
      <c r="M58" s="12"/>
      <c r="N58" s="12"/>
      <c r="O58" s="11"/>
      <c r="P58" s="12"/>
    </row>
    <row r="59" spans="1:16" ht="18" customHeight="1">
      <c r="A59" s="3" t="s">
        <v>42</v>
      </c>
      <c r="C59" s="3"/>
      <c r="D59" s="3"/>
      <c r="E59" s="3"/>
      <c r="F59" s="3"/>
      <c r="G59" s="3"/>
      <c r="H59" s="3"/>
      <c r="I59" s="3"/>
      <c r="J59" s="3"/>
      <c r="K59" s="3"/>
      <c r="L59" s="3"/>
      <c r="M59" s="12"/>
      <c r="N59" s="11"/>
      <c r="O59" s="12"/>
      <c r="P59" s="12"/>
    </row>
    <row r="60" spans="1:16" ht="18" customHeight="1">
      <c r="A60" s="3"/>
      <c r="B60" s="3"/>
      <c r="C60" s="3"/>
      <c r="D60" s="3"/>
      <c r="E60" s="3"/>
      <c r="F60" s="3"/>
      <c r="G60" s="3"/>
      <c r="I60" s="3"/>
      <c r="J60" s="3"/>
      <c r="K60" s="3"/>
      <c r="L60" s="3"/>
      <c r="M60" s="12"/>
      <c r="N60" s="12"/>
      <c r="O60" s="12"/>
      <c r="P60" s="12"/>
    </row>
    <row r="61" spans="1:16" ht="18" customHeight="1">
      <c r="A61" s="3"/>
      <c r="B61" s="3"/>
      <c r="C61" s="3"/>
      <c r="D61" s="3"/>
      <c r="E61" s="3"/>
      <c r="F61" s="3"/>
      <c r="G61" s="3"/>
      <c r="H61" s="3"/>
      <c r="I61" s="3"/>
      <c r="J61" s="3"/>
      <c r="K61" s="3"/>
      <c r="L61" s="3"/>
      <c r="M61" s="12"/>
      <c r="N61" s="12"/>
      <c r="O61" s="12"/>
      <c r="P61" s="12"/>
    </row>
    <row r="62" spans="1:16" ht="18" customHeight="1">
      <c r="A62" s="3"/>
      <c r="B62" s="3"/>
      <c r="C62" s="3"/>
      <c r="D62" s="112" t="s">
        <v>35</v>
      </c>
      <c r="E62" s="112"/>
      <c r="F62" s="112"/>
      <c r="G62" s="4" t="s">
        <v>29</v>
      </c>
      <c r="H62" s="3" t="s">
        <v>45</v>
      </c>
      <c r="I62" s="3"/>
      <c r="J62" s="3"/>
      <c r="K62" s="3"/>
      <c r="L62" s="3"/>
      <c r="M62" s="3"/>
      <c r="N62" s="3"/>
      <c r="O62" s="12"/>
      <c r="P62" s="12"/>
    </row>
    <row r="63" spans="1:16" ht="6.75" customHeight="1">
      <c r="A63" s="3"/>
      <c r="B63" s="3"/>
      <c r="C63" s="3"/>
      <c r="D63" s="3"/>
      <c r="E63" s="3"/>
      <c r="F63" s="3"/>
      <c r="G63" s="3"/>
      <c r="H63" s="3"/>
      <c r="I63" s="3"/>
      <c r="J63" s="3"/>
      <c r="K63" s="3"/>
      <c r="L63" s="3"/>
      <c r="M63" s="12"/>
      <c r="N63" s="12"/>
      <c r="O63" s="12"/>
      <c r="P63" s="12"/>
    </row>
    <row r="64" spans="1:16" ht="18" customHeight="1">
      <c r="A64" s="3"/>
      <c r="B64" s="3"/>
      <c r="G64" s="4" t="s">
        <v>30</v>
      </c>
      <c r="H64" s="3"/>
      <c r="I64" s="3"/>
      <c r="J64" s="3"/>
      <c r="K64" s="3"/>
      <c r="L64" s="3"/>
      <c r="M64" s="12"/>
      <c r="N64" s="3" t="s">
        <v>37</v>
      </c>
      <c r="O64" s="12"/>
      <c r="P64" s="12"/>
    </row>
    <row r="65" spans="1:16" ht="18" customHeight="1">
      <c r="A65" s="3"/>
      <c r="B65" s="3"/>
      <c r="C65" s="3"/>
      <c r="D65" s="3"/>
      <c r="E65" s="3"/>
      <c r="F65" s="3"/>
      <c r="G65" s="4" t="s">
        <v>31</v>
      </c>
      <c r="I65" s="3" t="s">
        <v>46</v>
      </c>
      <c r="J65" s="3"/>
      <c r="K65" s="3"/>
      <c r="L65" s="3"/>
      <c r="M65" s="12"/>
      <c r="N65" s="12"/>
      <c r="O65" s="12"/>
      <c r="P65" s="12"/>
    </row>
    <row r="66" spans="1:16" ht="18" customHeight="1">
      <c r="A66" s="3"/>
      <c r="B66" s="3"/>
      <c r="C66" s="113"/>
      <c r="D66" s="113"/>
      <c r="E66" s="114"/>
      <c r="F66" s="114"/>
      <c r="G66" s="4" t="s">
        <v>33</v>
      </c>
      <c r="H66" s="3"/>
      <c r="I66" s="3"/>
      <c r="J66" s="3"/>
      <c r="K66" s="3"/>
      <c r="L66" s="3"/>
      <c r="M66" s="12"/>
      <c r="N66" s="12"/>
      <c r="O66" s="12"/>
      <c r="P66" s="12"/>
    </row>
    <row r="67" spans="1:16" ht="18" customHeight="1">
      <c r="A67" s="3"/>
      <c r="B67" s="3"/>
      <c r="C67" s="3"/>
      <c r="D67" s="3"/>
      <c r="E67" s="113"/>
      <c r="F67" s="113"/>
      <c r="G67" s="10" t="s">
        <v>32</v>
      </c>
      <c r="H67" s="3"/>
      <c r="I67" s="3"/>
      <c r="J67" s="3"/>
      <c r="K67" s="3"/>
      <c r="L67" s="3"/>
      <c r="M67" s="3"/>
      <c r="N67" s="12"/>
      <c r="O67" s="12"/>
      <c r="P67" s="12"/>
    </row>
    <row r="68" spans="1:18" ht="18" customHeight="1">
      <c r="A68" s="3"/>
      <c r="B68" s="3"/>
      <c r="C68" s="3"/>
      <c r="D68" s="3"/>
      <c r="E68" s="3"/>
      <c r="F68" s="3"/>
      <c r="H68" s="4" t="s">
        <v>1</v>
      </c>
      <c r="I68" s="4"/>
      <c r="J68" s="4" t="s">
        <v>5</v>
      </c>
      <c r="K68" s="4"/>
      <c r="L68" s="4" t="s">
        <v>18</v>
      </c>
      <c r="M68" s="10"/>
      <c r="N68" s="10" t="s">
        <v>4</v>
      </c>
      <c r="O68" s="12"/>
      <c r="P68" s="12"/>
      <c r="R68" s="42"/>
    </row>
    <row r="69" spans="1:16" ht="8.25" customHeight="1">
      <c r="A69" s="3"/>
      <c r="B69" s="3"/>
      <c r="C69" s="3"/>
      <c r="D69" s="3"/>
      <c r="E69" s="3"/>
      <c r="F69" s="3"/>
      <c r="H69" s="3"/>
      <c r="I69" s="3"/>
      <c r="J69" s="3"/>
      <c r="K69" s="3"/>
      <c r="L69" s="3"/>
      <c r="M69" s="12"/>
      <c r="N69" s="12"/>
      <c r="O69" s="12"/>
      <c r="P69" s="12"/>
    </row>
    <row r="70" spans="1:16" ht="18" customHeight="1">
      <c r="A70" s="3"/>
      <c r="B70" s="3"/>
      <c r="C70" s="3"/>
      <c r="D70" s="3"/>
      <c r="E70" s="3"/>
      <c r="F70" s="3"/>
      <c r="G70" s="4" t="s">
        <v>7</v>
      </c>
      <c r="H70" s="3" t="s">
        <v>22</v>
      </c>
      <c r="J70" s="6" t="s">
        <v>23</v>
      </c>
      <c r="K70" s="6"/>
      <c r="L70" s="5" t="s">
        <v>24</v>
      </c>
      <c r="M70" s="133"/>
      <c r="N70" s="133"/>
      <c r="O70" s="12"/>
      <c r="P70" s="12"/>
    </row>
    <row r="71" spans="1:16" ht="18" customHeight="1">
      <c r="A71" s="3"/>
      <c r="B71" s="3"/>
      <c r="C71" s="3"/>
      <c r="D71" s="3"/>
      <c r="E71" s="3"/>
      <c r="F71" s="3"/>
      <c r="G71" s="3"/>
      <c r="H71" s="3"/>
      <c r="I71" s="3"/>
      <c r="J71" s="3"/>
      <c r="K71" s="3"/>
      <c r="L71" s="3"/>
      <c r="M71" s="12"/>
      <c r="N71" s="12"/>
      <c r="O71" s="12"/>
      <c r="P71" s="12"/>
    </row>
    <row r="72" spans="1:16" ht="18" customHeight="1">
      <c r="A72" s="131" t="s">
        <v>52</v>
      </c>
      <c r="B72" s="131"/>
      <c r="C72" s="131"/>
      <c r="D72" s="131"/>
      <c r="E72" s="131"/>
      <c r="F72" s="131"/>
      <c r="G72" s="131"/>
      <c r="H72" s="131"/>
      <c r="I72" s="131"/>
      <c r="J72" s="131"/>
      <c r="K72" s="131"/>
      <c r="L72" s="131"/>
      <c r="M72" s="131"/>
      <c r="N72" s="131"/>
      <c r="O72" s="10"/>
      <c r="P72" s="10"/>
    </row>
    <row r="73" spans="1:16" ht="18" customHeight="1">
      <c r="A73" s="131"/>
      <c r="B73" s="131"/>
      <c r="C73" s="131"/>
      <c r="D73" s="131"/>
      <c r="E73" s="131"/>
      <c r="F73" s="131"/>
      <c r="G73" s="131"/>
      <c r="H73" s="131"/>
      <c r="I73" s="131"/>
      <c r="J73" s="131"/>
      <c r="K73" s="131"/>
      <c r="L73" s="131"/>
      <c r="M73" s="131"/>
      <c r="N73" s="131"/>
      <c r="O73" s="10"/>
      <c r="P73" s="18"/>
    </row>
    <row r="74" spans="1:16" s="17" customFormat="1" ht="18" customHeight="1">
      <c r="A74" s="131"/>
      <c r="B74" s="131"/>
      <c r="C74" s="131"/>
      <c r="D74" s="131"/>
      <c r="E74" s="131"/>
      <c r="F74" s="131"/>
      <c r="G74" s="131"/>
      <c r="H74" s="131"/>
      <c r="I74" s="131"/>
      <c r="J74" s="131"/>
      <c r="K74" s="131"/>
      <c r="L74" s="131"/>
      <c r="M74" s="131"/>
      <c r="N74" s="131"/>
      <c r="O74" s="24"/>
      <c r="P74" s="25"/>
    </row>
    <row r="75" spans="1:16" s="17" customFormat="1" ht="18" customHeight="1">
      <c r="A75" s="3"/>
      <c r="B75" s="3"/>
      <c r="C75" s="3"/>
      <c r="D75" s="3"/>
      <c r="E75" s="3"/>
      <c r="F75" s="3"/>
      <c r="G75" s="3"/>
      <c r="H75" s="3"/>
      <c r="I75" s="3"/>
      <c r="J75" s="3"/>
      <c r="K75" s="3"/>
      <c r="L75" s="3"/>
      <c r="M75" s="12"/>
      <c r="N75" s="12"/>
      <c r="O75" s="24"/>
      <c r="P75" s="25"/>
    </row>
    <row r="76" spans="1:49" s="13" customFormat="1" ht="18" customHeight="1">
      <c r="A76" s="118" t="s">
        <v>38</v>
      </c>
      <c r="B76" s="119"/>
      <c r="C76" s="119"/>
      <c r="D76" s="120"/>
      <c r="E76" s="116" t="s">
        <v>15</v>
      </c>
      <c r="F76" s="117"/>
      <c r="G76" s="21" t="s">
        <v>16</v>
      </c>
      <c r="H76" s="106" t="s">
        <v>8</v>
      </c>
      <c r="I76" s="107"/>
      <c r="J76" s="106" t="s">
        <v>20</v>
      </c>
      <c r="K76" s="108"/>
      <c r="L76" s="106" t="s">
        <v>19</v>
      </c>
      <c r="M76" s="107"/>
      <c r="N76" s="108"/>
      <c r="O76" s="24"/>
      <c r="P76" s="25"/>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row>
    <row r="77" spans="1:49" s="13" customFormat="1" ht="18" customHeight="1">
      <c r="A77" s="34" t="s">
        <v>39</v>
      </c>
      <c r="B77" s="139" t="s">
        <v>40</v>
      </c>
      <c r="C77" s="139"/>
      <c r="D77" s="139"/>
      <c r="E77" s="19" t="s">
        <v>13</v>
      </c>
      <c r="F77" s="19" t="s">
        <v>14</v>
      </c>
      <c r="G77" s="31" t="s">
        <v>9</v>
      </c>
      <c r="H77" s="109" t="s">
        <v>50</v>
      </c>
      <c r="I77" s="110"/>
      <c r="J77" s="109" t="s">
        <v>17</v>
      </c>
      <c r="K77" s="111"/>
      <c r="L77" s="109"/>
      <c r="M77" s="110"/>
      <c r="N77" s="111"/>
      <c r="O77" s="18"/>
      <c r="P77" s="25"/>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row>
    <row r="78" spans="1:49" s="13" customFormat="1" ht="18" customHeight="1">
      <c r="A78" s="34"/>
      <c r="B78" s="14"/>
      <c r="C78" s="15" t="s">
        <v>36</v>
      </c>
      <c r="D78" s="40"/>
      <c r="E78" s="34" t="s">
        <v>11</v>
      </c>
      <c r="F78" s="34" t="s">
        <v>11</v>
      </c>
      <c r="G78" s="39"/>
      <c r="H78" s="125" t="s">
        <v>26</v>
      </c>
      <c r="I78" s="126"/>
      <c r="J78" s="116" t="s">
        <v>12</v>
      </c>
      <c r="K78" s="117"/>
      <c r="L78" s="9"/>
      <c r="M78" s="22"/>
      <c r="N78" s="26"/>
      <c r="O78" s="18"/>
      <c r="P78" s="25"/>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row>
    <row r="79" spans="1:49" s="13" customFormat="1" ht="18" customHeight="1">
      <c r="A79" s="136" t="s">
        <v>25</v>
      </c>
      <c r="B79" s="137"/>
      <c r="C79" s="137"/>
      <c r="D79" s="138"/>
      <c r="E79" s="19"/>
      <c r="F79" s="19"/>
      <c r="G79" s="39"/>
      <c r="H79" s="116"/>
      <c r="I79" s="117"/>
      <c r="J79" s="116"/>
      <c r="K79" s="117"/>
      <c r="L79" s="9"/>
      <c r="M79" s="14"/>
      <c r="N79" s="27"/>
      <c r="O79" s="10"/>
      <c r="P79" s="25"/>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row>
    <row r="80" spans="1:49" s="13" customFormat="1" ht="18" customHeight="1">
      <c r="A80" s="34"/>
      <c r="B80" s="14"/>
      <c r="C80" s="32"/>
      <c r="D80" s="38"/>
      <c r="E80" s="19"/>
      <c r="F80" s="19"/>
      <c r="G80" s="39"/>
      <c r="H80" s="116"/>
      <c r="I80" s="117"/>
      <c r="J80" s="116"/>
      <c r="K80" s="117"/>
      <c r="L80" s="9"/>
      <c r="M80" s="14"/>
      <c r="N80" s="27"/>
      <c r="O80" s="10"/>
      <c r="P80" s="25"/>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row>
    <row r="81" spans="1:49" s="13" customFormat="1" ht="18" customHeight="1">
      <c r="A81" s="34"/>
      <c r="B81" s="14"/>
      <c r="C81" s="32"/>
      <c r="D81" s="38"/>
      <c r="E81" s="19"/>
      <c r="F81" s="19"/>
      <c r="G81" s="39"/>
      <c r="H81" s="116"/>
      <c r="I81" s="117"/>
      <c r="J81" s="116"/>
      <c r="K81" s="117"/>
      <c r="L81" s="9"/>
      <c r="M81" s="14"/>
      <c r="N81" s="27"/>
      <c r="O81" s="10"/>
      <c r="P81" s="25"/>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row>
    <row r="82" spans="1:49" s="13" customFormat="1" ht="18" customHeight="1">
      <c r="A82" s="34"/>
      <c r="B82" s="14"/>
      <c r="C82" s="32"/>
      <c r="D82" s="38"/>
      <c r="E82" s="19"/>
      <c r="F82" s="19"/>
      <c r="G82" s="39"/>
      <c r="H82" s="116"/>
      <c r="I82" s="117"/>
      <c r="J82" s="116"/>
      <c r="K82" s="117"/>
      <c r="L82" s="9"/>
      <c r="M82" s="15"/>
      <c r="N82" s="20"/>
      <c r="O82" s="10"/>
      <c r="P82" s="25"/>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row>
    <row r="83" spans="1:49" s="13" customFormat="1" ht="18" customHeight="1">
      <c r="A83" s="34"/>
      <c r="B83" s="14"/>
      <c r="C83" s="32"/>
      <c r="D83" s="38"/>
      <c r="E83" s="19"/>
      <c r="F83" s="19"/>
      <c r="G83" s="39"/>
      <c r="H83" s="116"/>
      <c r="I83" s="117"/>
      <c r="J83" s="116"/>
      <c r="K83" s="117"/>
      <c r="L83" s="9"/>
      <c r="M83" s="15"/>
      <c r="N83" s="20"/>
      <c r="O83" s="10"/>
      <c r="P83" s="25"/>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row>
    <row r="84" spans="1:14" ht="18" customHeight="1">
      <c r="A84" s="34"/>
      <c r="B84" s="14"/>
      <c r="C84" s="32"/>
      <c r="D84" s="38"/>
      <c r="E84" s="19"/>
      <c r="F84" s="19"/>
      <c r="G84" s="39"/>
      <c r="H84" s="116"/>
      <c r="I84" s="117"/>
      <c r="J84" s="116"/>
      <c r="K84" s="117"/>
      <c r="L84" s="9"/>
      <c r="M84" s="15"/>
      <c r="N84" s="20"/>
    </row>
    <row r="85" spans="1:16" s="17" customFormat="1" ht="18" customHeight="1">
      <c r="A85" s="34"/>
      <c r="B85" s="14"/>
      <c r="C85" s="32"/>
      <c r="D85" s="38"/>
      <c r="E85" s="19"/>
      <c r="F85" s="19"/>
      <c r="G85" s="43"/>
      <c r="H85" s="116"/>
      <c r="I85" s="117"/>
      <c r="J85" s="116"/>
      <c r="K85" s="117"/>
      <c r="L85" s="9"/>
      <c r="M85" s="14"/>
      <c r="N85" s="27"/>
      <c r="O85" s="12"/>
      <c r="P85" s="25"/>
    </row>
    <row r="86" spans="1:16" s="17" customFormat="1" ht="18" customHeight="1">
      <c r="A86" s="34"/>
      <c r="B86" s="14"/>
      <c r="C86" s="32"/>
      <c r="D86" s="38"/>
      <c r="E86" s="19"/>
      <c r="F86" s="19"/>
      <c r="G86" s="43"/>
      <c r="H86" s="116"/>
      <c r="I86" s="117"/>
      <c r="J86" s="116"/>
      <c r="K86" s="117"/>
      <c r="L86" s="9"/>
      <c r="M86" s="15"/>
      <c r="N86" s="20"/>
      <c r="O86" s="12"/>
      <c r="P86" s="25"/>
    </row>
    <row r="87" spans="1:16" s="17" customFormat="1" ht="18" customHeight="1">
      <c r="A87" s="34"/>
      <c r="B87" s="14"/>
      <c r="C87" s="32"/>
      <c r="D87" s="38"/>
      <c r="E87" s="19"/>
      <c r="F87" s="19"/>
      <c r="G87" s="43"/>
      <c r="H87" s="116"/>
      <c r="I87" s="117"/>
      <c r="J87" s="116"/>
      <c r="K87" s="117"/>
      <c r="L87" s="9"/>
      <c r="M87" s="15"/>
      <c r="N87" s="20"/>
      <c r="O87" s="12"/>
      <c r="P87" s="25"/>
    </row>
    <row r="88" spans="1:16" s="17" customFormat="1" ht="18" customHeight="1">
      <c r="A88" s="34"/>
      <c r="B88" s="14"/>
      <c r="C88" s="32"/>
      <c r="D88" s="38"/>
      <c r="E88" s="19"/>
      <c r="F88" s="19"/>
      <c r="G88" s="43"/>
      <c r="H88" s="116"/>
      <c r="I88" s="117"/>
      <c r="J88" s="116"/>
      <c r="K88" s="117"/>
      <c r="L88" s="9"/>
      <c r="M88" s="14"/>
      <c r="N88" s="27"/>
      <c r="O88" s="12"/>
      <c r="P88" s="25"/>
    </row>
    <row r="89" spans="1:16" s="17" customFormat="1" ht="18" customHeight="1">
      <c r="A89" s="34"/>
      <c r="B89" s="14"/>
      <c r="C89" s="32"/>
      <c r="D89" s="38"/>
      <c r="E89" s="19"/>
      <c r="F89" s="19"/>
      <c r="G89" s="43"/>
      <c r="H89" s="116"/>
      <c r="I89" s="117"/>
      <c r="J89" s="116"/>
      <c r="K89" s="117"/>
      <c r="L89" s="9"/>
      <c r="M89" s="14"/>
      <c r="N89" s="27"/>
      <c r="O89" s="12"/>
      <c r="P89" s="25"/>
    </row>
    <row r="90" spans="1:16" s="17" customFormat="1" ht="18" customHeight="1">
      <c r="A90" s="34"/>
      <c r="B90" s="14"/>
      <c r="C90" s="32"/>
      <c r="D90" s="38"/>
      <c r="E90" s="19"/>
      <c r="F90" s="19"/>
      <c r="G90" s="43"/>
      <c r="H90" s="116"/>
      <c r="I90" s="117"/>
      <c r="J90" s="116"/>
      <c r="K90" s="117"/>
      <c r="L90" s="9"/>
      <c r="M90" s="15"/>
      <c r="N90" s="20"/>
      <c r="O90" s="12"/>
      <c r="P90" s="25"/>
    </row>
    <row r="91" spans="1:16" s="17" customFormat="1" ht="18" customHeight="1">
      <c r="A91" s="34"/>
      <c r="B91" s="14"/>
      <c r="C91" s="32"/>
      <c r="D91" s="38"/>
      <c r="E91" s="19"/>
      <c r="F91" s="19"/>
      <c r="G91" s="43"/>
      <c r="H91" s="116"/>
      <c r="I91" s="117"/>
      <c r="J91" s="116"/>
      <c r="K91" s="117"/>
      <c r="L91" s="9"/>
      <c r="M91" s="14"/>
      <c r="N91" s="27"/>
      <c r="O91" s="12"/>
      <c r="P91" s="25"/>
    </row>
    <row r="92" spans="1:16" s="17" customFormat="1" ht="18" customHeight="1">
      <c r="A92" s="34"/>
      <c r="B92" s="14"/>
      <c r="C92" s="32"/>
      <c r="D92" s="38"/>
      <c r="E92" s="19"/>
      <c r="F92" s="19"/>
      <c r="G92" s="43"/>
      <c r="H92" s="116"/>
      <c r="I92" s="117"/>
      <c r="J92" s="116"/>
      <c r="K92" s="117"/>
      <c r="L92" s="9"/>
      <c r="M92" s="14"/>
      <c r="N92" s="27"/>
      <c r="O92" s="12"/>
      <c r="P92" s="25"/>
    </row>
    <row r="93" spans="1:49" s="13" customFormat="1" ht="18" customHeight="1">
      <c r="A93" s="34" t="s">
        <v>44</v>
      </c>
      <c r="B93" s="134">
        <v>1</v>
      </c>
      <c r="C93" s="135"/>
      <c r="D93" s="15" t="s">
        <v>21</v>
      </c>
      <c r="E93" s="34"/>
      <c r="F93" s="20"/>
      <c r="G93" s="33">
        <f>SUM(G78:G92)</f>
        <v>0</v>
      </c>
      <c r="H93" s="8"/>
      <c r="I93" s="7"/>
      <c r="J93" s="116"/>
      <c r="K93" s="117"/>
      <c r="L93" s="9"/>
      <c r="M93" s="15"/>
      <c r="N93" s="20"/>
      <c r="O93" s="10"/>
      <c r="P93" s="25"/>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row>
    <row r="94" spans="1:16" ht="18" customHeight="1">
      <c r="A94" s="113" t="s">
        <v>10</v>
      </c>
      <c r="B94" s="113"/>
      <c r="C94" s="3"/>
      <c r="D94" s="3"/>
      <c r="E94" s="3"/>
      <c r="F94" s="3"/>
      <c r="G94" s="3"/>
      <c r="H94" s="3"/>
      <c r="I94" s="3"/>
      <c r="J94" s="3"/>
      <c r="K94" s="3"/>
      <c r="L94" s="3"/>
      <c r="M94" s="10"/>
      <c r="N94" s="10"/>
      <c r="O94" s="12"/>
      <c r="P94" s="12"/>
    </row>
    <row r="95" spans="1:16" ht="18" customHeight="1">
      <c r="A95" s="115" t="s">
        <v>47</v>
      </c>
      <c r="B95" s="115"/>
      <c r="C95" s="115"/>
      <c r="D95" s="115"/>
      <c r="E95" s="115"/>
      <c r="F95" s="115"/>
      <c r="G95" s="115"/>
      <c r="H95" s="115"/>
      <c r="I95" s="115"/>
      <c r="J95" s="115"/>
      <c r="K95" s="115"/>
      <c r="L95" s="115"/>
      <c r="M95" s="115"/>
      <c r="N95" s="115"/>
      <c r="O95" s="12"/>
      <c r="P95" s="12"/>
    </row>
    <row r="96" spans="1:16" ht="18" customHeight="1">
      <c r="A96" s="3" t="s">
        <v>41</v>
      </c>
      <c r="B96" s="3"/>
      <c r="C96" s="3"/>
      <c r="D96" s="3"/>
      <c r="E96" s="3"/>
      <c r="F96" s="3"/>
      <c r="G96" s="3"/>
      <c r="H96" s="3"/>
      <c r="I96" s="3"/>
      <c r="J96" s="3"/>
      <c r="K96" s="3"/>
      <c r="L96" s="3"/>
      <c r="M96" s="3"/>
      <c r="N96" s="3"/>
      <c r="O96" s="12"/>
      <c r="P96" s="12"/>
    </row>
    <row r="97" spans="1:16" ht="18" customHeight="1">
      <c r="A97" s="115" t="s">
        <v>48</v>
      </c>
      <c r="B97" s="115"/>
      <c r="C97" s="115"/>
      <c r="D97" s="115"/>
      <c r="E97" s="115"/>
      <c r="F97" s="115"/>
      <c r="G97" s="115"/>
      <c r="H97" s="115"/>
      <c r="I97" s="115"/>
      <c r="J97" s="115"/>
      <c r="K97" s="115"/>
      <c r="L97" s="115"/>
      <c r="M97" s="115"/>
      <c r="N97" s="115"/>
      <c r="O97" s="12"/>
      <c r="P97" s="12"/>
    </row>
    <row r="98" spans="1:16" ht="18" customHeight="1">
      <c r="A98" s="115" t="s">
        <v>49</v>
      </c>
      <c r="B98" s="115"/>
      <c r="C98" s="115"/>
      <c r="D98" s="115"/>
      <c r="E98" s="115"/>
      <c r="F98" s="115"/>
      <c r="G98" s="115"/>
      <c r="H98" s="115"/>
      <c r="I98" s="115"/>
      <c r="J98" s="115"/>
      <c r="K98" s="115"/>
      <c r="L98" s="115"/>
      <c r="M98" s="115"/>
      <c r="N98" s="115"/>
      <c r="O98" s="12"/>
      <c r="P98" s="12"/>
    </row>
    <row r="99" spans="1:12" ht="13.5">
      <c r="A99" s="2"/>
      <c r="B99" s="2"/>
      <c r="C99" s="2"/>
      <c r="D99" s="2"/>
      <c r="E99" s="2"/>
      <c r="F99" s="2"/>
      <c r="G99" s="2"/>
      <c r="H99" s="2"/>
      <c r="I99" s="2"/>
      <c r="J99" s="2"/>
      <c r="K99" s="2"/>
      <c r="L99" s="2"/>
    </row>
    <row r="100" spans="1:12" ht="13.5">
      <c r="A100" s="2"/>
      <c r="B100" s="2"/>
      <c r="C100" s="2"/>
      <c r="D100" s="2"/>
      <c r="E100" s="2"/>
      <c r="F100" s="2"/>
      <c r="G100" s="2"/>
      <c r="H100" s="2"/>
      <c r="I100" s="2"/>
      <c r="J100" s="2"/>
      <c r="K100" s="2"/>
      <c r="L100" s="2"/>
    </row>
  </sheetData>
  <sheetProtection/>
  <mergeCells count="100">
    <mergeCell ref="J89:K89"/>
    <mergeCell ref="A29:D29"/>
    <mergeCell ref="A95:N95"/>
    <mergeCell ref="A97:N97"/>
    <mergeCell ref="J83:K83"/>
    <mergeCell ref="J93:K93"/>
    <mergeCell ref="H91:I91"/>
    <mergeCell ref="J91:K91"/>
    <mergeCell ref="H85:I85"/>
    <mergeCell ref="J85:K85"/>
    <mergeCell ref="J86:K86"/>
    <mergeCell ref="J34:K34"/>
    <mergeCell ref="A98:N98"/>
    <mergeCell ref="R10:V10"/>
    <mergeCell ref="T11:V11"/>
    <mergeCell ref="A10:D10"/>
    <mergeCell ref="B43:C43"/>
    <mergeCell ref="A58:D58"/>
    <mergeCell ref="A76:D76"/>
    <mergeCell ref="B27:D27"/>
    <mergeCell ref="A45:N45"/>
    <mergeCell ref="A79:D79"/>
    <mergeCell ref="H79:I79"/>
    <mergeCell ref="H76:I76"/>
    <mergeCell ref="H78:I78"/>
    <mergeCell ref="B77:D77"/>
    <mergeCell ref="D62:F62"/>
    <mergeCell ref="E76:F76"/>
    <mergeCell ref="E66:F66"/>
    <mergeCell ref="E67:F67"/>
    <mergeCell ref="J87:K87"/>
    <mergeCell ref="H92:I92"/>
    <mergeCell ref="A72:N74"/>
    <mergeCell ref="J88:K88"/>
    <mergeCell ref="J90:K90"/>
    <mergeCell ref="H87:I87"/>
    <mergeCell ref="J79:K79"/>
    <mergeCell ref="H83:I83"/>
    <mergeCell ref="J84:K84"/>
    <mergeCell ref="J82:K82"/>
    <mergeCell ref="A94:B94"/>
    <mergeCell ref="H84:I84"/>
    <mergeCell ref="H90:I90"/>
    <mergeCell ref="H86:I86"/>
    <mergeCell ref="H89:I89"/>
    <mergeCell ref="B93:C93"/>
    <mergeCell ref="J81:K81"/>
    <mergeCell ref="J80:K80"/>
    <mergeCell ref="L76:N77"/>
    <mergeCell ref="H80:I80"/>
    <mergeCell ref="H81:I81"/>
    <mergeCell ref="H77:I77"/>
    <mergeCell ref="J77:K77"/>
    <mergeCell ref="J92:K92"/>
    <mergeCell ref="K50:L51"/>
    <mergeCell ref="A53:N53"/>
    <mergeCell ref="H88:I88"/>
    <mergeCell ref="M50:N51"/>
    <mergeCell ref="C66:D66"/>
    <mergeCell ref="H82:I82"/>
    <mergeCell ref="J76:K76"/>
    <mergeCell ref="J78:K78"/>
    <mergeCell ref="M70:N70"/>
    <mergeCell ref="A4:N4"/>
    <mergeCell ref="H15:J15"/>
    <mergeCell ref="H27:I27"/>
    <mergeCell ref="H29:I29"/>
    <mergeCell ref="H36:I36"/>
    <mergeCell ref="H31:I31"/>
    <mergeCell ref="H33:I33"/>
    <mergeCell ref="H34:I34"/>
    <mergeCell ref="H35:I35"/>
    <mergeCell ref="H30:I30"/>
    <mergeCell ref="J31:K31"/>
    <mergeCell ref="J30:K30"/>
    <mergeCell ref="H32:I32"/>
    <mergeCell ref="M1:N2"/>
    <mergeCell ref="J29:K29"/>
    <mergeCell ref="H28:I28"/>
    <mergeCell ref="J26:K26"/>
    <mergeCell ref="J28:K28"/>
    <mergeCell ref="K1:L2"/>
    <mergeCell ref="A23:N24"/>
    <mergeCell ref="A47:N47"/>
    <mergeCell ref="A48:N48"/>
    <mergeCell ref="A44:B44"/>
    <mergeCell ref="E26:F26"/>
    <mergeCell ref="A26:D26"/>
    <mergeCell ref="J35:K35"/>
    <mergeCell ref="J33:K33"/>
    <mergeCell ref="J36:K36"/>
    <mergeCell ref="J43:K43"/>
    <mergeCell ref="J32:K32"/>
    <mergeCell ref="L26:N27"/>
    <mergeCell ref="J27:K27"/>
    <mergeCell ref="H26:I26"/>
    <mergeCell ref="D13:F13"/>
    <mergeCell ref="C15:D15"/>
    <mergeCell ref="E16:F16"/>
    <mergeCell ref="E15:F15"/>
  </mergeCells>
  <printOptions/>
  <pageMargins left="0.8661417322834646" right="0.5905511811023623" top="0.5905511811023623" bottom="0.35433070866141736" header="0.5118110236220472" footer="0.31496062992125984"/>
  <pageSetup horizontalDpi="600" verticalDpi="600" orientation="portrait" paperSize="9" scale="95" r:id="rId1"/>
  <rowBreaks count="1" manualBreakCount="1">
    <brk id="48" max="13" man="1"/>
  </rowBreaks>
</worksheet>
</file>

<file path=xl/worksheets/sheet2.xml><?xml version="1.0" encoding="utf-8"?>
<worksheet xmlns="http://schemas.openxmlformats.org/spreadsheetml/2006/main" xmlns:r="http://schemas.openxmlformats.org/officeDocument/2006/relationships">
  <dimension ref="A1:AR51"/>
  <sheetViews>
    <sheetView zoomScaleSheetLayoutView="100" zoomScalePageLayoutView="0" workbookViewId="0" topLeftCell="A20">
      <selection activeCell="A23" sqref="A23:N24"/>
    </sheetView>
  </sheetViews>
  <sheetFormatPr defaultColWidth="9.00390625" defaultRowHeight="13.5"/>
  <cols>
    <col min="1" max="1" width="8.875" style="52" customWidth="1"/>
    <col min="2" max="2" width="4.50390625" style="52" customWidth="1"/>
    <col min="3" max="3" width="3.75390625" style="52" customWidth="1"/>
    <col min="4" max="4" width="6.50390625" style="52" customWidth="1"/>
    <col min="5" max="6" width="6.625" style="52" customWidth="1"/>
    <col min="7" max="7" width="15.50390625" style="52" customWidth="1"/>
    <col min="8" max="8" width="5.375" style="52" customWidth="1"/>
    <col min="9" max="12" width="4.875" style="52" customWidth="1"/>
    <col min="13" max="15" width="4.875" style="53" customWidth="1"/>
    <col min="16" max="17" width="4.50390625" style="54" customWidth="1"/>
    <col min="18" max="44" width="9.00390625" style="54" customWidth="1"/>
    <col min="45" max="16384" width="9.00390625" style="55" customWidth="1"/>
  </cols>
  <sheetData>
    <row r="1" spans="1:16" ht="15" customHeight="1">
      <c r="A1" s="51" t="s">
        <v>0</v>
      </c>
      <c r="K1" s="160" t="s">
        <v>2</v>
      </c>
      <c r="L1" s="161"/>
      <c r="M1" s="156"/>
      <c r="N1" s="157"/>
      <c r="P1" s="53"/>
    </row>
    <row r="2" spans="2:16" ht="15" customHeight="1">
      <c r="B2" s="53"/>
      <c r="K2" s="162"/>
      <c r="L2" s="163"/>
      <c r="M2" s="158"/>
      <c r="N2" s="159"/>
      <c r="P2" s="53"/>
    </row>
    <row r="3" ht="15" customHeight="1">
      <c r="P3" s="53"/>
    </row>
    <row r="4" spans="1:16" ht="29.25" customHeight="1">
      <c r="A4" s="164" t="s">
        <v>3</v>
      </c>
      <c r="B4" s="164"/>
      <c r="C4" s="164"/>
      <c r="D4" s="164"/>
      <c r="E4" s="164"/>
      <c r="F4" s="164"/>
      <c r="G4" s="164"/>
      <c r="H4" s="164"/>
      <c r="I4" s="164"/>
      <c r="J4" s="164"/>
      <c r="K4" s="164"/>
      <c r="L4" s="164"/>
      <c r="M4" s="164"/>
      <c r="N4" s="164"/>
      <c r="O4" s="56"/>
      <c r="P4" s="56"/>
    </row>
    <row r="5" spans="1:16" ht="6.75" customHeight="1">
      <c r="A5" s="57"/>
      <c r="B5" s="57"/>
      <c r="C5" s="57"/>
      <c r="D5" s="57"/>
      <c r="E5" s="57"/>
      <c r="F5" s="57"/>
      <c r="G5" s="57"/>
      <c r="H5" s="57"/>
      <c r="I5" s="57"/>
      <c r="L5" s="57"/>
      <c r="M5" s="58"/>
      <c r="N5" s="58"/>
      <c r="O5" s="58"/>
      <c r="P5" s="58"/>
    </row>
    <row r="6" spans="1:16" ht="20.25" customHeight="1">
      <c r="A6" s="57"/>
      <c r="B6" s="57"/>
      <c r="C6" s="57"/>
      <c r="D6" s="57"/>
      <c r="E6" s="57"/>
      <c r="F6" s="59"/>
      <c r="G6" s="60"/>
      <c r="H6" s="61"/>
      <c r="I6" s="57"/>
      <c r="J6" s="57"/>
      <c r="K6" s="57"/>
      <c r="L6" s="57"/>
      <c r="M6" s="58"/>
      <c r="N6" s="58"/>
      <c r="O6" s="58"/>
      <c r="P6" s="58"/>
    </row>
    <row r="7" spans="1:16" ht="9" customHeight="1">
      <c r="A7" s="57"/>
      <c r="B7" s="57"/>
      <c r="C7" s="57"/>
      <c r="D7" s="57"/>
      <c r="E7" s="57"/>
      <c r="F7" s="59"/>
      <c r="G7" s="60"/>
      <c r="H7" s="61"/>
      <c r="I7" s="57"/>
      <c r="J7" s="57"/>
      <c r="K7" s="57"/>
      <c r="L7" s="57"/>
      <c r="M7" s="58"/>
      <c r="N7" s="58"/>
      <c r="O7" s="58"/>
      <c r="P7" s="58"/>
    </row>
    <row r="8" spans="1:16" ht="18" customHeight="1">
      <c r="A8" s="57"/>
      <c r="B8" s="57"/>
      <c r="C8" s="57"/>
      <c r="D8" s="57"/>
      <c r="E8" s="57"/>
      <c r="F8" s="57"/>
      <c r="G8" s="57"/>
      <c r="H8" s="62" t="s">
        <v>1</v>
      </c>
      <c r="I8" s="62"/>
      <c r="J8" s="62" t="s">
        <v>5</v>
      </c>
      <c r="K8" s="62"/>
      <c r="L8" s="62" t="s">
        <v>18</v>
      </c>
      <c r="M8" s="63"/>
      <c r="N8" s="63" t="s">
        <v>4</v>
      </c>
      <c r="O8" s="58"/>
      <c r="P8" s="58"/>
    </row>
    <row r="9" spans="1:16" ht="18" customHeight="1">
      <c r="A9" s="57"/>
      <c r="G9" s="57"/>
      <c r="H9" s="57"/>
      <c r="I9" s="57"/>
      <c r="J9" s="57"/>
      <c r="K9" s="57"/>
      <c r="L9" s="57"/>
      <c r="M9" s="58"/>
      <c r="N9" s="58"/>
      <c r="O9" s="58"/>
      <c r="P9" s="58"/>
    </row>
    <row r="10" spans="1:18" ht="18" customHeight="1">
      <c r="A10" s="166" t="s">
        <v>43</v>
      </c>
      <c r="B10" s="166"/>
      <c r="C10" s="166"/>
      <c r="D10" s="166"/>
      <c r="E10" s="57"/>
      <c r="F10" s="57"/>
      <c r="G10" s="57"/>
      <c r="H10" s="57"/>
      <c r="I10" s="57"/>
      <c r="J10" s="57"/>
      <c r="K10" s="57"/>
      <c r="L10" s="57"/>
      <c r="M10" s="58"/>
      <c r="N10" s="64"/>
      <c r="O10" s="64"/>
      <c r="P10" s="58"/>
      <c r="R10" s="57"/>
    </row>
    <row r="11" spans="1:18" ht="18" customHeight="1">
      <c r="A11" s="57" t="s">
        <v>42</v>
      </c>
      <c r="C11" s="57"/>
      <c r="D11" s="57"/>
      <c r="E11" s="57"/>
      <c r="F11" s="57"/>
      <c r="G11" s="57"/>
      <c r="I11" s="57"/>
      <c r="J11" s="57"/>
      <c r="K11" s="57"/>
      <c r="L11" s="57"/>
      <c r="M11" s="58"/>
      <c r="N11" s="58"/>
      <c r="O11" s="58"/>
      <c r="P11" s="58"/>
      <c r="R11" s="57"/>
    </row>
    <row r="12" spans="1:16" ht="18" customHeight="1">
      <c r="A12" s="57"/>
      <c r="B12" s="57"/>
      <c r="C12" s="57"/>
      <c r="D12" s="65"/>
      <c r="E12" s="65"/>
      <c r="F12" s="65"/>
      <c r="G12" s="57"/>
      <c r="H12" s="57"/>
      <c r="I12" s="57"/>
      <c r="J12" s="57"/>
      <c r="K12" s="57"/>
      <c r="L12" s="57"/>
      <c r="M12" s="58"/>
      <c r="N12" s="58"/>
      <c r="O12" s="58"/>
      <c r="P12" s="58"/>
    </row>
    <row r="13" spans="1:16" ht="18" customHeight="1">
      <c r="A13" s="57"/>
      <c r="B13" s="57"/>
      <c r="D13" s="165" t="s">
        <v>35</v>
      </c>
      <c r="E13" s="165"/>
      <c r="F13" s="165"/>
      <c r="G13" s="62" t="s">
        <v>29</v>
      </c>
      <c r="H13" s="167" t="s">
        <v>75</v>
      </c>
      <c r="I13" s="167"/>
      <c r="J13" s="167"/>
      <c r="K13" s="167"/>
      <c r="L13" s="167"/>
      <c r="M13" s="167"/>
      <c r="N13" s="167"/>
      <c r="O13" s="58"/>
      <c r="P13" s="58"/>
    </row>
    <row r="14" spans="1:16" ht="6" customHeight="1">
      <c r="A14" s="57"/>
      <c r="B14" s="57"/>
      <c r="C14" s="57"/>
      <c r="D14" s="57"/>
      <c r="E14" s="57"/>
      <c r="F14" s="57"/>
      <c r="G14" s="62"/>
      <c r="H14" s="57"/>
      <c r="I14" s="57"/>
      <c r="J14" s="57"/>
      <c r="K14" s="57"/>
      <c r="L14" s="57"/>
      <c r="M14" s="58"/>
      <c r="N14" s="58"/>
      <c r="O14" s="58"/>
      <c r="P14" s="58"/>
    </row>
    <row r="15" spans="1:16" ht="18" customHeight="1">
      <c r="A15" s="57"/>
      <c r="B15" s="57"/>
      <c r="C15" s="173"/>
      <c r="D15" s="173"/>
      <c r="E15" s="174"/>
      <c r="F15" s="174"/>
      <c r="G15" s="62" t="s">
        <v>30</v>
      </c>
      <c r="H15" s="166" t="s">
        <v>74</v>
      </c>
      <c r="I15" s="166"/>
      <c r="J15" s="166"/>
      <c r="K15" s="166"/>
      <c r="L15" s="57"/>
      <c r="M15" s="58"/>
      <c r="N15" s="57" t="s">
        <v>63</v>
      </c>
      <c r="O15" s="58"/>
      <c r="P15" s="58"/>
    </row>
    <row r="16" spans="1:16" ht="18" customHeight="1">
      <c r="A16" s="57"/>
      <c r="B16" s="57"/>
      <c r="C16" s="57"/>
      <c r="D16" s="57"/>
      <c r="E16" s="173"/>
      <c r="F16" s="173"/>
      <c r="G16" s="62" t="s">
        <v>31</v>
      </c>
      <c r="I16" s="57"/>
      <c r="J16" s="57"/>
      <c r="K16" s="57"/>
      <c r="L16" s="57"/>
      <c r="M16" s="58"/>
      <c r="N16" s="57"/>
      <c r="O16" s="57"/>
      <c r="P16" s="58"/>
    </row>
    <row r="17" spans="1:16" ht="18" customHeight="1">
      <c r="A17" s="57"/>
      <c r="B17" s="57"/>
      <c r="C17" s="57"/>
      <c r="D17" s="57"/>
      <c r="E17" s="57"/>
      <c r="F17" s="57"/>
      <c r="G17" s="62" t="s">
        <v>33</v>
      </c>
      <c r="H17" s="57"/>
      <c r="I17" s="57"/>
      <c r="J17" s="57"/>
      <c r="K17" s="57"/>
      <c r="L17" s="57"/>
      <c r="M17" s="58"/>
      <c r="N17" s="58"/>
      <c r="O17" s="58"/>
      <c r="P17" s="58"/>
    </row>
    <row r="18" spans="1:16" ht="18" customHeight="1">
      <c r="A18" s="57"/>
      <c r="B18" s="57"/>
      <c r="C18" s="57"/>
      <c r="D18" s="57"/>
      <c r="E18" s="57"/>
      <c r="F18" s="57"/>
      <c r="G18" s="63"/>
      <c r="H18" s="58"/>
      <c r="I18" s="58"/>
      <c r="J18" s="58"/>
      <c r="K18" s="58"/>
      <c r="L18" s="58"/>
      <c r="M18" s="58"/>
      <c r="N18" s="58"/>
      <c r="O18" s="58"/>
      <c r="P18" s="58"/>
    </row>
    <row r="19" spans="1:16" ht="18" customHeight="1">
      <c r="A19" s="57"/>
      <c r="B19" s="57"/>
      <c r="C19" s="57"/>
      <c r="D19" s="57"/>
      <c r="E19" s="57"/>
      <c r="F19" s="57"/>
      <c r="G19" s="63" t="s">
        <v>6</v>
      </c>
      <c r="H19" s="63" t="s">
        <v>1</v>
      </c>
      <c r="I19" s="63"/>
      <c r="J19" s="63" t="s">
        <v>5</v>
      </c>
      <c r="K19" s="63"/>
      <c r="L19" s="63" t="s">
        <v>18</v>
      </c>
      <c r="M19" s="63"/>
      <c r="N19" s="63" t="s">
        <v>4</v>
      </c>
      <c r="O19" s="58"/>
      <c r="P19" s="58"/>
    </row>
    <row r="20" spans="1:16" ht="8.25" customHeight="1">
      <c r="A20" s="57"/>
      <c r="B20" s="57"/>
      <c r="C20" s="57"/>
      <c r="D20" s="57"/>
      <c r="E20" s="57"/>
      <c r="F20" s="57"/>
      <c r="G20" s="57"/>
      <c r="H20" s="57"/>
      <c r="I20" s="57"/>
      <c r="J20" s="57"/>
      <c r="K20" s="57"/>
      <c r="L20" s="57"/>
      <c r="M20" s="58"/>
      <c r="N20" s="58"/>
      <c r="O20" s="58"/>
      <c r="P20" s="58"/>
    </row>
    <row r="21" spans="1:16" ht="18" customHeight="1">
      <c r="A21" s="57"/>
      <c r="B21" s="57"/>
      <c r="C21" s="57"/>
      <c r="D21" s="57"/>
      <c r="E21" s="57"/>
      <c r="F21" s="57"/>
      <c r="G21" s="62" t="s">
        <v>7</v>
      </c>
      <c r="H21" s="57" t="s">
        <v>22</v>
      </c>
      <c r="J21" s="65" t="s">
        <v>23</v>
      </c>
      <c r="K21" s="65"/>
      <c r="L21" s="66" t="s">
        <v>24</v>
      </c>
      <c r="M21" s="172"/>
      <c r="N21" s="172"/>
      <c r="O21" s="58"/>
      <c r="P21" s="58"/>
    </row>
    <row r="22" spans="1:16" ht="18" customHeight="1">
      <c r="A22" s="57"/>
      <c r="B22" s="57"/>
      <c r="C22" s="57"/>
      <c r="D22" s="57"/>
      <c r="E22" s="57"/>
      <c r="F22" s="57"/>
      <c r="G22" s="57"/>
      <c r="H22" s="57"/>
      <c r="I22" s="57"/>
      <c r="J22" s="57"/>
      <c r="K22" s="57"/>
      <c r="L22" s="57"/>
      <c r="M22" s="58"/>
      <c r="N22" s="58"/>
      <c r="O22" s="58"/>
      <c r="P22" s="58"/>
    </row>
    <row r="23" spans="1:16" ht="18" customHeight="1">
      <c r="A23" s="175" t="s">
        <v>76</v>
      </c>
      <c r="B23" s="175"/>
      <c r="C23" s="175"/>
      <c r="D23" s="175"/>
      <c r="E23" s="175"/>
      <c r="F23" s="175"/>
      <c r="G23" s="175"/>
      <c r="H23" s="175"/>
      <c r="I23" s="175"/>
      <c r="J23" s="175"/>
      <c r="K23" s="175"/>
      <c r="L23" s="175"/>
      <c r="M23" s="175"/>
      <c r="N23" s="175"/>
      <c r="O23" s="58"/>
      <c r="P23" s="58"/>
    </row>
    <row r="24" spans="1:16" ht="18" customHeight="1">
      <c r="A24" s="175"/>
      <c r="B24" s="175"/>
      <c r="C24" s="175"/>
      <c r="D24" s="175"/>
      <c r="E24" s="175"/>
      <c r="F24" s="175"/>
      <c r="G24" s="175"/>
      <c r="H24" s="175"/>
      <c r="I24" s="175"/>
      <c r="J24" s="175"/>
      <c r="K24" s="175"/>
      <c r="L24" s="175"/>
      <c r="M24" s="175"/>
      <c r="N24" s="175"/>
      <c r="O24" s="63"/>
      <c r="P24" s="63"/>
    </row>
    <row r="25" spans="1:16" ht="18" customHeight="1">
      <c r="A25" s="57"/>
      <c r="B25" s="57"/>
      <c r="C25" s="57"/>
      <c r="D25" s="57"/>
      <c r="E25" s="57"/>
      <c r="F25" s="57"/>
      <c r="G25" s="57"/>
      <c r="H25" s="57"/>
      <c r="I25" s="57"/>
      <c r="J25" s="57"/>
      <c r="K25" s="57"/>
      <c r="L25" s="57"/>
      <c r="M25" s="58"/>
      <c r="N25" s="58"/>
      <c r="O25" s="63"/>
      <c r="P25" s="67"/>
    </row>
    <row r="26" spans="1:44" s="57" customFormat="1" ht="18" customHeight="1">
      <c r="A26" s="169" t="s">
        <v>38</v>
      </c>
      <c r="B26" s="170"/>
      <c r="C26" s="170"/>
      <c r="D26" s="171"/>
      <c r="E26" s="142" t="s">
        <v>15</v>
      </c>
      <c r="F26" s="144"/>
      <c r="G26" s="69" t="s">
        <v>16</v>
      </c>
      <c r="H26" s="168" t="s">
        <v>8</v>
      </c>
      <c r="I26" s="154"/>
      <c r="J26" s="168" t="s">
        <v>58</v>
      </c>
      <c r="K26" s="154"/>
      <c r="L26" s="155"/>
      <c r="M26" s="154" t="s">
        <v>57</v>
      </c>
      <c r="N26" s="155"/>
      <c r="O26" s="70"/>
      <c r="P26" s="71"/>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7" customFormat="1" ht="18" customHeight="1">
      <c r="A27" s="47" t="s">
        <v>39</v>
      </c>
      <c r="B27" s="142" t="s">
        <v>40</v>
      </c>
      <c r="C27" s="143"/>
      <c r="D27" s="144"/>
      <c r="E27" s="50" t="s">
        <v>13</v>
      </c>
      <c r="F27" s="50" t="s">
        <v>14</v>
      </c>
      <c r="G27" s="72" t="s">
        <v>9</v>
      </c>
      <c r="H27" s="151" t="s">
        <v>50</v>
      </c>
      <c r="I27" s="153"/>
      <c r="J27" s="151" t="s">
        <v>59</v>
      </c>
      <c r="K27" s="152"/>
      <c r="L27" s="153"/>
      <c r="M27" s="152"/>
      <c r="N27" s="153"/>
      <c r="O27" s="67"/>
      <c r="P27" s="71"/>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7" customFormat="1" ht="18" customHeight="1">
      <c r="A28" s="50" t="s">
        <v>64</v>
      </c>
      <c r="B28" s="44" t="s">
        <v>65</v>
      </c>
      <c r="C28" s="45" t="s">
        <v>36</v>
      </c>
      <c r="D28" s="46" t="s">
        <v>60</v>
      </c>
      <c r="E28" s="47" t="s">
        <v>11</v>
      </c>
      <c r="F28" s="47" t="s">
        <v>11</v>
      </c>
      <c r="G28" s="48">
        <v>16912</v>
      </c>
      <c r="H28" s="145" t="s">
        <v>26</v>
      </c>
      <c r="I28" s="146"/>
      <c r="J28" s="142"/>
      <c r="K28" s="143"/>
      <c r="L28" s="144"/>
      <c r="M28" s="76"/>
      <c r="N28" s="77"/>
      <c r="O28" s="67"/>
      <c r="P28" s="71"/>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7" customFormat="1" ht="18" customHeight="1">
      <c r="A29" s="50" t="s">
        <v>66</v>
      </c>
      <c r="B29" s="44" t="s">
        <v>67</v>
      </c>
      <c r="C29" s="45" t="s">
        <v>36</v>
      </c>
      <c r="D29" s="84" t="s">
        <v>68</v>
      </c>
      <c r="E29" s="47" t="s">
        <v>61</v>
      </c>
      <c r="F29" s="47" t="s">
        <v>61</v>
      </c>
      <c r="G29" s="48">
        <v>15965</v>
      </c>
      <c r="H29" s="147"/>
      <c r="I29" s="148"/>
      <c r="J29" s="142"/>
      <c r="K29" s="143"/>
      <c r="L29" s="144"/>
      <c r="M29" s="79"/>
      <c r="N29" s="80"/>
      <c r="O29" s="67"/>
      <c r="P29" s="71"/>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7" customFormat="1" ht="18" customHeight="1">
      <c r="A30" s="50" t="s">
        <v>61</v>
      </c>
      <c r="B30" s="44" t="s">
        <v>69</v>
      </c>
      <c r="C30" s="45" t="s">
        <v>36</v>
      </c>
      <c r="D30" s="84" t="s">
        <v>68</v>
      </c>
      <c r="E30" s="47" t="s">
        <v>61</v>
      </c>
      <c r="F30" s="47" t="s">
        <v>61</v>
      </c>
      <c r="G30" s="81">
        <v>13892</v>
      </c>
      <c r="H30" s="147"/>
      <c r="I30" s="148"/>
      <c r="J30" s="142"/>
      <c r="K30" s="143"/>
      <c r="L30" s="144"/>
      <c r="M30" s="49"/>
      <c r="N30" s="82"/>
      <c r="O30" s="63"/>
      <c r="P30" s="71"/>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7" customFormat="1" ht="18" customHeight="1">
      <c r="A31" s="50" t="s">
        <v>61</v>
      </c>
      <c r="B31" s="44" t="s">
        <v>70</v>
      </c>
      <c r="C31" s="45" t="s">
        <v>36</v>
      </c>
      <c r="D31" s="84" t="s">
        <v>68</v>
      </c>
      <c r="E31" s="47" t="s">
        <v>61</v>
      </c>
      <c r="F31" s="47" t="s">
        <v>61</v>
      </c>
      <c r="G31" s="48">
        <v>2001</v>
      </c>
      <c r="H31" s="147"/>
      <c r="I31" s="148"/>
      <c r="J31" s="142"/>
      <c r="K31" s="143"/>
      <c r="L31" s="144"/>
      <c r="M31" s="49"/>
      <c r="N31" s="82"/>
      <c r="O31" s="63"/>
      <c r="P31" s="71"/>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7" customFormat="1" ht="18" customHeight="1">
      <c r="A32" s="50" t="s">
        <v>66</v>
      </c>
      <c r="B32" s="44" t="s">
        <v>71</v>
      </c>
      <c r="C32" s="45" t="s">
        <v>36</v>
      </c>
      <c r="D32" s="84" t="s">
        <v>62</v>
      </c>
      <c r="E32" s="47" t="s">
        <v>61</v>
      </c>
      <c r="F32" s="47" t="s">
        <v>61</v>
      </c>
      <c r="G32" s="48">
        <v>12640</v>
      </c>
      <c r="H32" s="147"/>
      <c r="I32" s="148"/>
      <c r="J32" s="142"/>
      <c r="K32" s="143"/>
      <c r="L32" s="144"/>
      <c r="M32" s="49"/>
      <c r="N32" s="82"/>
      <c r="O32" s="63"/>
      <c r="P32" s="71"/>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7" customFormat="1" ht="18" customHeight="1">
      <c r="A33" s="50" t="s">
        <v>61</v>
      </c>
      <c r="B33" s="44" t="s">
        <v>72</v>
      </c>
      <c r="C33" s="45" t="s">
        <v>36</v>
      </c>
      <c r="D33" s="84" t="s">
        <v>73</v>
      </c>
      <c r="E33" s="47" t="s">
        <v>61</v>
      </c>
      <c r="F33" s="47" t="s">
        <v>61</v>
      </c>
      <c r="G33" s="81">
        <v>6369</v>
      </c>
      <c r="H33" s="149"/>
      <c r="I33" s="150"/>
      <c r="J33" s="142"/>
      <c r="K33" s="143"/>
      <c r="L33" s="144"/>
      <c r="M33" s="45"/>
      <c r="N33" s="68"/>
      <c r="O33" s="63"/>
      <c r="P33" s="71"/>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7" customFormat="1" ht="18" customHeight="1">
      <c r="A34" s="142" t="s">
        <v>25</v>
      </c>
      <c r="B34" s="143"/>
      <c r="C34" s="143"/>
      <c r="D34" s="144"/>
      <c r="E34" s="50"/>
      <c r="F34" s="50"/>
      <c r="G34" s="85"/>
      <c r="H34" s="142"/>
      <c r="I34" s="144"/>
      <c r="J34" s="142"/>
      <c r="K34" s="143"/>
      <c r="L34" s="144"/>
      <c r="M34" s="45"/>
      <c r="N34" s="68"/>
      <c r="O34" s="63"/>
      <c r="P34" s="71"/>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14" ht="18" customHeight="1">
      <c r="A35" s="50"/>
      <c r="B35" s="86"/>
      <c r="C35" s="83"/>
      <c r="D35" s="87"/>
      <c r="E35" s="50"/>
      <c r="F35" s="50"/>
      <c r="G35" s="85"/>
      <c r="H35" s="142"/>
      <c r="I35" s="144"/>
      <c r="J35" s="142"/>
      <c r="K35" s="143"/>
      <c r="L35" s="144"/>
      <c r="M35" s="45"/>
      <c r="N35" s="68"/>
    </row>
    <row r="36" spans="1:14" ht="18" customHeight="1">
      <c r="A36" s="50"/>
      <c r="B36" s="44"/>
      <c r="C36" s="88"/>
      <c r="D36" s="84"/>
      <c r="E36" s="50"/>
      <c r="F36" s="50"/>
      <c r="G36" s="89"/>
      <c r="H36" s="142"/>
      <c r="I36" s="144"/>
      <c r="J36" s="142"/>
      <c r="K36" s="143"/>
      <c r="L36" s="144"/>
      <c r="M36" s="45"/>
      <c r="N36" s="68"/>
    </row>
    <row r="37" spans="1:14" ht="18" customHeight="1">
      <c r="A37" s="50"/>
      <c r="B37" s="44"/>
      <c r="C37" s="88"/>
      <c r="D37" s="84"/>
      <c r="E37" s="50"/>
      <c r="F37" s="47"/>
      <c r="G37" s="90"/>
      <c r="H37" s="142"/>
      <c r="I37" s="144"/>
      <c r="J37" s="142"/>
      <c r="K37" s="143"/>
      <c r="L37" s="144"/>
      <c r="M37" s="45"/>
      <c r="N37" s="68"/>
    </row>
    <row r="38" spans="1:44" s="57" customFormat="1" ht="18" customHeight="1">
      <c r="A38" s="91"/>
      <c r="B38" s="75"/>
      <c r="C38" s="75"/>
      <c r="D38" s="78"/>
      <c r="E38" s="47"/>
      <c r="F38" s="47"/>
      <c r="G38" s="90"/>
      <c r="H38" s="50"/>
      <c r="I38" s="68"/>
      <c r="J38" s="142"/>
      <c r="K38" s="143"/>
      <c r="L38" s="144"/>
      <c r="M38" s="45"/>
      <c r="N38" s="68"/>
      <c r="O38" s="58"/>
      <c r="P38" s="71"/>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7" customFormat="1" ht="18" customHeight="1">
      <c r="A39" s="91"/>
      <c r="B39" s="75"/>
      <c r="C39" s="75"/>
      <c r="D39" s="78"/>
      <c r="E39" s="47"/>
      <c r="F39" s="47"/>
      <c r="G39" s="90"/>
      <c r="H39" s="73"/>
      <c r="I39" s="74"/>
      <c r="J39" s="142"/>
      <c r="K39" s="143"/>
      <c r="L39" s="144"/>
      <c r="M39" s="45"/>
      <c r="N39" s="68"/>
      <c r="O39" s="58"/>
      <c r="P39" s="71"/>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7" customFormat="1" ht="18" customHeight="1">
      <c r="A40" s="91"/>
      <c r="B40" s="75"/>
      <c r="C40" s="75"/>
      <c r="D40" s="78"/>
      <c r="E40" s="47"/>
      <c r="F40" s="47"/>
      <c r="G40" s="90"/>
      <c r="H40" s="73"/>
      <c r="I40" s="74"/>
      <c r="J40" s="142"/>
      <c r="K40" s="143"/>
      <c r="L40" s="144"/>
      <c r="M40" s="79"/>
      <c r="N40" s="80"/>
      <c r="O40" s="63"/>
      <c r="P40" s="71"/>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7" customFormat="1" ht="18" customHeight="1">
      <c r="A41" s="91"/>
      <c r="B41" s="75"/>
      <c r="C41" s="75"/>
      <c r="D41" s="78"/>
      <c r="E41" s="47"/>
      <c r="F41" s="47"/>
      <c r="G41" s="90"/>
      <c r="H41" s="73"/>
      <c r="I41" s="74"/>
      <c r="J41" s="142"/>
      <c r="K41" s="143"/>
      <c r="L41" s="144"/>
      <c r="M41" s="49"/>
      <c r="N41" s="82"/>
      <c r="O41" s="63"/>
      <c r="P41" s="71"/>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7" customFormat="1" ht="18" customHeight="1">
      <c r="A42" s="91"/>
      <c r="B42" s="75"/>
      <c r="C42" s="75"/>
      <c r="D42" s="78"/>
      <c r="E42" s="47"/>
      <c r="F42" s="47"/>
      <c r="G42" s="90"/>
      <c r="H42" s="73"/>
      <c r="I42" s="74"/>
      <c r="J42" s="142"/>
      <c r="K42" s="143"/>
      <c r="L42" s="144"/>
      <c r="M42" s="45"/>
      <c r="N42" s="68"/>
      <c r="O42" s="58"/>
      <c r="P42" s="71"/>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7" customFormat="1" ht="18" customHeight="1">
      <c r="A43" s="91"/>
      <c r="B43" s="75"/>
      <c r="C43" s="75"/>
      <c r="D43" s="78"/>
      <c r="E43" s="47"/>
      <c r="F43" s="47"/>
      <c r="G43" s="90"/>
      <c r="H43" s="73"/>
      <c r="I43" s="74"/>
      <c r="J43" s="142"/>
      <c r="K43" s="143"/>
      <c r="L43" s="144"/>
      <c r="M43" s="45"/>
      <c r="N43" s="68"/>
      <c r="O43" s="58"/>
      <c r="P43" s="71"/>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7" customFormat="1" ht="18" customHeight="1">
      <c r="A44" s="47" t="s">
        <v>44</v>
      </c>
      <c r="B44" s="176">
        <v>6</v>
      </c>
      <c r="C44" s="177"/>
      <c r="D44" s="45" t="s">
        <v>21</v>
      </c>
      <c r="E44" s="47"/>
      <c r="F44" s="68"/>
      <c r="G44" s="90">
        <f>SUM(G28:G43)</f>
        <v>67779</v>
      </c>
      <c r="H44" s="73"/>
      <c r="I44" s="74"/>
      <c r="J44" s="142"/>
      <c r="K44" s="143"/>
      <c r="L44" s="144"/>
      <c r="M44" s="45"/>
      <c r="N44" s="68"/>
      <c r="O44" s="63"/>
      <c r="P44" s="71"/>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16" ht="18" customHeight="1">
      <c r="A45" s="173" t="s">
        <v>10</v>
      </c>
      <c r="B45" s="173"/>
      <c r="C45" s="57"/>
      <c r="D45" s="57"/>
      <c r="E45" s="57"/>
      <c r="F45" s="57"/>
      <c r="G45" s="57"/>
      <c r="H45" s="57"/>
      <c r="I45" s="57"/>
      <c r="J45" s="57"/>
      <c r="K45" s="57"/>
      <c r="L45" s="57"/>
      <c r="M45" s="63"/>
      <c r="N45" s="63"/>
      <c r="O45" s="63"/>
      <c r="P45" s="58"/>
    </row>
    <row r="46" spans="1:16" ht="18" customHeight="1">
      <c r="A46" s="166" t="s">
        <v>53</v>
      </c>
      <c r="B46" s="166"/>
      <c r="C46" s="166"/>
      <c r="D46" s="166"/>
      <c r="E46" s="166"/>
      <c r="F46" s="166"/>
      <c r="G46" s="166"/>
      <c r="H46" s="166"/>
      <c r="I46" s="166"/>
      <c r="J46" s="166"/>
      <c r="K46" s="166"/>
      <c r="L46" s="166"/>
      <c r="M46" s="166"/>
      <c r="N46" s="166"/>
      <c r="O46" s="58"/>
      <c r="P46" s="58"/>
    </row>
    <row r="47" spans="1:16" ht="18" customHeight="1">
      <c r="A47" s="57" t="s">
        <v>41</v>
      </c>
      <c r="B47" s="57"/>
      <c r="C47" s="57"/>
      <c r="D47" s="57"/>
      <c r="E47" s="57"/>
      <c r="F47" s="57"/>
      <c r="G47" s="57"/>
      <c r="H47" s="57"/>
      <c r="I47" s="57"/>
      <c r="J47" s="57"/>
      <c r="K47" s="57"/>
      <c r="L47" s="57"/>
      <c r="M47" s="57"/>
      <c r="N47" s="57"/>
      <c r="O47" s="58"/>
      <c r="P47" s="58"/>
    </row>
    <row r="48" spans="1:16" ht="18" customHeight="1">
      <c r="A48" s="166" t="s">
        <v>54</v>
      </c>
      <c r="B48" s="166"/>
      <c r="C48" s="166"/>
      <c r="D48" s="166"/>
      <c r="E48" s="166"/>
      <c r="F48" s="166"/>
      <c r="G48" s="166"/>
      <c r="H48" s="166"/>
      <c r="I48" s="166"/>
      <c r="J48" s="166"/>
      <c r="K48" s="166"/>
      <c r="L48" s="166"/>
      <c r="M48" s="166"/>
      <c r="N48" s="166"/>
      <c r="O48" s="58"/>
      <c r="P48" s="58"/>
    </row>
    <row r="49" spans="1:16" ht="18" customHeight="1">
      <c r="A49" s="166" t="s">
        <v>55</v>
      </c>
      <c r="B49" s="166"/>
      <c r="C49" s="166"/>
      <c r="D49" s="166"/>
      <c r="E49" s="166"/>
      <c r="F49" s="166"/>
      <c r="G49" s="166"/>
      <c r="H49" s="166"/>
      <c r="I49" s="166"/>
      <c r="J49" s="166"/>
      <c r="K49" s="166"/>
      <c r="L49" s="166"/>
      <c r="M49" s="166"/>
      <c r="N49" s="166"/>
      <c r="O49" s="58"/>
      <c r="P49" s="58"/>
    </row>
    <row r="50" spans="1:12" ht="13.5">
      <c r="A50" s="53"/>
      <c r="B50" s="53"/>
      <c r="C50" s="53"/>
      <c r="D50" s="53"/>
      <c r="E50" s="53"/>
      <c r="F50" s="53"/>
      <c r="G50" s="53"/>
      <c r="H50" s="53"/>
      <c r="I50" s="53"/>
      <c r="J50" s="53"/>
      <c r="K50" s="53"/>
      <c r="L50" s="53"/>
    </row>
    <row r="51" spans="1:12" ht="13.5">
      <c r="A51" s="53"/>
      <c r="B51" s="53"/>
      <c r="C51" s="53"/>
      <c r="D51" s="53"/>
      <c r="E51" s="53"/>
      <c r="F51" s="53"/>
      <c r="G51" s="53"/>
      <c r="H51" s="53"/>
      <c r="I51" s="53"/>
      <c r="J51" s="53"/>
      <c r="K51" s="53"/>
      <c r="L51" s="53"/>
    </row>
  </sheetData>
  <sheetProtection/>
  <mergeCells count="48">
    <mergeCell ref="B44:C44"/>
    <mergeCell ref="H36:I36"/>
    <mergeCell ref="A49:N49"/>
    <mergeCell ref="A45:B45"/>
    <mergeCell ref="J40:L40"/>
    <mergeCell ref="J41:L41"/>
    <mergeCell ref="J42:L42"/>
    <mergeCell ref="J38:L38"/>
    <mergeCell ref="J43:L43"/>
    <mergeCell ref="J44:L44"/>
    <mergeCell ref="A48:N48"/>
    <mergeCell ref="A46:N46"/>
    <mergeCell ref="M21:N21"/>
    <mergeCell ref="C15:D15"/>
    <mergeCell ref="E16:F16"/>
    <mergeCell ref="E15:F15"/>
    <mergeCell ref="H15:K15"/>
    <mergeCell ref="E26:F26"/>
    <mergeCell ref="A23:N24"/>
    <mergeCell ref="H26:I26"/>
    <mergeCell ref="M26:N27"/>
    <mergeCell ref="H27:I27"/>
    <mergeCell ref="M1:N2"/>
    <mergeCell ref="K1:L2"/>
    <mergeCell ref="A4:N4"/>
    <mergeCell ref="D13:F13"/>
    <mergeCell ref="A10:D10"/>
    <mergeCell ref="H13:N13"/>
    <mergeCell ref="J26:L26"/>
    <mergeCell ref="A26:D26"/>
    <mergeCell ref="B27:D27"/>
    <mergeCell ref="J33:L33"/>
    <mergeCell ref="H35:I35"/>
    <mergeCell ref="J32:L32"/>
    <mergeCell ref="H37:I37"/>
    <mergeCell ref="J35:L35"/>
    <mergeCell ref="J27:L27"/>
    <mergeCell ref="J30:L30"/>
    <mergeCell ref="J31:L31"/>
    <mergeCell ref="J34:L34"/>
    <mergeCell ref="J36:L36"/>
    <mergeCell ref="J37:L37"/>
    <mergeCell ref="H28:I33"/>
    <mergeCell ref="H34:I34"/>
    <mergeCell ref="A34:D34"/>
    <mergeCell ref="J39:L39"/>
    <mergeCell ref="J28:L28"/>
    <mergeCell ref="J29:L29"/>
  </mergeCells>
  <printOptions/>
  <pageMargins left="0.8661417322834646" right="0.5905511811023623" top="0.5905511811023623" bottom="0.35433070866141736" header="0.5118110236220472" footer="0.31496062992125984"/>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R51"/>
  <sheetViews>
    <sheetView zoomScaleSheetLayoutView="100" zoomScalePageLayoutView="0" workbookViewId="0" topLeftCell="A13">
      <selection activeCell="N36" sqref="N36"/>
    </sheetView>
  </sheetViews>
  <sheetFormatPr defaultColWidth="9.00390625" defaultRowHeight="13.5"/>
  <cols>
    <col min="1" max="1" width="8.875" style="52" customWidth="1"/>
    <col min="2" max="2" width="4.50390625" style="52" customWidth="1"/>
    <col min="3" max="3" width="3.75390625" style="52" customWidth="1"/>
    <col min="4" max="4" width="6.50390625" style="52" customWidth="1"/>
    <col min="5" max="6" width="6.625" style="52" customWidth="1"/>
    <col min="7" max="7" width="15.50390625" style="52" customWidth="1"/>
    <col min="8" max="8" width="5.375" style="52" customWidth="1"/>
    <col min="9" max="12" width="4.875" style="52" customWidth="1"/>
    <col min="13" max="15" width="4.875" style="53" customWidth="1"/>
    <col min="16" max="17" width="4.50390625" style="54" customWidth="1"/>
    <col min="18" max="44" width="9.00390625" style="54" customWidth="1"/>
    <col min="45" max="16384" width="9.00390625" style="55" customWidth="1"/>
  </cols>
  <sheetData>
    <row r="1" spans="1:16" ht="15" customHeight="1">
      <c r="A1" s="51" t="s">
        <v>0</v>
      </c>
      <c r="K1" s="160" t="s">
        <v>2</v>
      </c>
      <c r="L1" s="161"/>
      <c r="M1" s="156"/>
      <c r="N1" s="157"/>
      <c r="P1" s="53"/>
    </row>
    <row r="2" spans="2:16" ht="15" customHeight="1">
      <c r="B2" s="53"/>
      <c r="K2" s="162"/>
      <c r="L2" s="163"/>
      <c r="M2" s="158"/>
      <c r="N2" s="159"/>
      <c r="P2" s="53"/>
    </row>
    <row r="3" ht="15" customHeight="1">
      <c r="P3" s="53"/>
    </row>
    <row r="4" spans="1:16" ht="29.25" customHeight="1">
      <c r="A4" s="164" t="s">
        <v>3</v>
      </c>
      <c r="B4" s="164"/>
      <c r="C4" s="164"/>
      <c r="D4" s="164"/>
      <c r="E4" s="164"/>
      <c r="F4" s="164"/>
      <c r="G4" s="164"/>
      <c r="H4" s="164"/>
      <c r="I4" s="164"/>
      <c r="J4" s="164"/>
      <c r="K4" s="164"/>
      <c r="L4" s="164"/>
      <c r="M4" s="164"/>
      <c r="N4" s="164"/>
      <c r="O4" s="56"/>
      <c r="P4" s="56"/>
    </row>
    <row r="5" spans="1:16" ht="6.75" customHeight="1">
      <c r="A5" s="57"/>
      <c r="B5" s="57"/>
      <c r="C5" s="57"/>
      <c r="D5" s="57"/>
      <c r="E5" s="57"/>
      <c r="F5" s="57"/>
      <c r="G5" s="57"/>
      <c r="H5" s="57"/>
      <c r="I5" s="57"/>
      <c r="L5" s="57"/>
      <c r="M5" s="58"/>
      <c r="N5" s="58"/>
      <c r="O5" s="58"/>
      <c r="P5" s="58"/>
    </row>
    <row r="6" spans="1:16" ht="20.25" customHeight="1">
      <c r="A6" s="57"/>
      <c r="B6" s="57"/>
      <c r="C6" s="57"/>
      <c r="D6" s="57"/>
      <c r="E6" s="57"/>
      <c r="F6" s="59"/>
      <c r="G6" s="60"/>
      <c r="H6" s="61"/>
      <c r="I6" s="57"/>
      <c r="J6" s="57"/>
      <c r="K6" s="57"/>
      <c r="L6" s="57"/>
      <c r="M6" s="58"/>
      <c r="N6" s="58"/>
      <c r="O6" s="58"/>
      <c r="P6" s="58"/>
    </row>
    <row r="7" spans="1:16" ht="9" customHeight="1">
      <c r="A7" s="57"/>
      <c r="B7" s="57"/>
      <c r="C7" s="57"/>
      <c r="D7" s="57"/>
      <c r="E7" s="57"/>
      <c r="F7" s="59"/>
      <c r="G7" s="60"/>
      <c r="H7" s="61"/>
      <c r="I7" s="57"/>
      <c r="J7" s="57"/>
      <c r="K7" s="57"/>
      <c r="L7" s="57"/>
      <c r="M7" s="58"/>
      <c r="N7" s="58"/>
      <c r="O7" s="58"/>
      <c r="P7" s="58"/>
    </row>
    <row r="8" spans="1:16" ht="18" customHeight="1">
      <c r="A8" s="57"/>
      <c r="B8" s="57"/>
      <c r="C8" s="57"/>
      <c r="D8" s="57"/>
      <c r="E8" s="57"/>
      <c r="F8" s="57"/>
      <c r="G8" s="57"/>
      <c r="H8" s="62" t="s">
        <v>1</v>
      </c>
      <c r="I8" s="62"/>
      <c r="J8" s="62" t="s">
        <v>5</v>
      </c>
      <c r="K8" s="62"/>
      <c r="L8" s="62" t="s">
        <v>18</v>
      </c>
      <c r="M8" s="63"/>
      <c r="N8" s="63" t="s">
        <v>4</v>
      </c>
      <c r="O8" s="58"/>
      <c r="P8" s="58"/>
    </row>
    <row r="9" spans="1:16" ht="18" customHeight="1">
      <c r="A9" s="57"/>
      <c r="G9" s="57"/>
      <c r="H9" s="57"/>
      <c r="I9" s="57"/>
      <c r="J9" s="57"/>
      <c r="K9" s="57"/>
      <c r="L9" s="57"/>
      <c r="M9" s="58"/>
      <c r="N9" s="58"/>
      <c r="O9" s="58"/>
      <c r="P9" s="58"/>
    </row>
    <row r="10" spans="1:18" ht="18" customHeight="1">
      <c r="A10" s="166" t="s">
        <v>43</v>
      </c>
      <c r="B10" s="166"/>
      <c r="C10" s="166"/>
      <c r="D10" s="166"/>
      <c r="E10" s="57"/>
      <c r="F10" s="57"/>
      <c r="G10" s="57"/>
      <c r="H10" s="57"/>
      <c r="I10" s="57"/>
      <c r="J10" s="57"/>
      <c r="K10" s="57"/>
      <c r="L10" s="57"/>
      <c r="M10" s="58"/>
      <c r="N10" s="64"/>
      <c r="O10" s="64"/>
      <c r="P10" s="58"/>
      <c r="R10" s="57"/>
    </row>
    <row r="11" spans="1:18" ht="18" customHeight="1">
      <c r="A11" s="57" t="s">
        <v>42</v>
      </c>
      <c r="C11" s="57"/>
      <c r="D11" s="57"/>
      <c r="E11" s="57"/>
      <c r="F11" s="57"/>
      <c r="G11" s="57"/>
      <c r="I11" s="57"/>
      <c r="J11" s="57"/>
      <c r="K11" s="57"/>
      <c r="L11" s="57"/>
      <c r="M11" s="58"/>
      <c r="N11" s="58"/>
      <c r="O11" s="58"/>
      <c r="P11" s="58"/>
      <c r="R11" s="57"/>
    </row>
    <row r="12" spans="1:16" ht="18" customHeight="1">
      <c r="A12" s="57"/>
      <c r="B12" s="57"/>
      <c r="C12" s="57"/>
      <c r="D12" s="65"/>
      <c r="E12" s="65"/>
      <c r="F12" s="65"/>
      <c r="G12" s="57"/>
      <c r="H12" s="57"/>
      <c r="I12" s="57"/>
      <c r="J12" s="57"/>
      <c r="K12" s="57"/>
      <c r="L12" s="57"/>
      <c r="M12" s="58"/>
      <c r="N12" s="58"/>
      <c r="O12" s="58"/>
      <c r="P12" s="58"/>
    </row>
    <row r="13" spans="1:16" ht="18" customHeight="1">
      <c r="A13" s="57"/>
      <c r="B13" s="57"/>
      <c r="D13" s="165" t="s">
        <v>35</v>
      </c>
      <c r="E13" s="165"/>
      <c r="F13" s="165"/>
      <c r="G13" s="62" t="s">
        <v>29</v>
      </c>
      <c r="H13" s="167"/>
      <c r="I13" s="167"/>
      <c r="J13" s="167"/>
      <c r="K13" s="167"/>
      <c r="L13" s="167"/>
      <c r="M13" s="167"/>
      <c r="N13" s="167"/>
      <c r="O13" s="58"/>
      <c r="P13" s="58"/>
    </row>
    <row r="14" spans="1:16" ht="6" customHeight="1">
      <c r="A14" s="57"/>
      <c r="B14" s="57"/>
      <c r="C14" s="57"/>
      <c r="D14" s="57"/>
      <c r="E14" s="57"/>
      <c r="F14" s="57"/>
      <c r="G14" s="62"/>
      <c r="H14" s="57"/>
      <c r="I14" s="57"/>
      <c r="J14" s="57"/>
      <c r="K14" s="57"/>
      <c r="L14" s="57"/>
      <c r="M14" s="58"/>
      <c r="N14" s="58"/>
      <c r="O14" s="58"/>
      <c r="P14" s="58"/>
    </row>
    <row r="15" spans="1:16" ht="18" customHeight="1">
      <c r="A15" s="57"/>
      <c r="B15" s="57"/>
      <c r="C15" s="173"/>
      <c r="D15" s="173"/>
      <c r="E15" s="174"/>
      <c r="F15" s="174"/>
      <c r="G15" s="62" t="s">
        <v>30</v>
      </c>
      <c r="H15" s="166"/>
      <c r="I15" s="166"/>
      <c r="J15" s="166"/>
      <c r="K15" s="166"/>
      <c r="L15" s="173"/>
      <c r="M15" s="173"/>
      <c r="N15" s="57" t="s">
        <v>77</v>
      </c>
      <c r="O15" s="58"/>
      <c r="P15" s="58"/>
    </row>
    <row r="16" spans="1:16" ht="18" customHeight="1">
      <c r="A16" s="57"/>
      <c r="B16" s="57"/>
      <c r="C16" s="57"/>
      <c r="D16" s="57"/>
      <c r="E16" s="173"/>
      <c r="F16" s="173"/>
      <c r="G16" s="62" t="s">
        <v>31</v>
      </c>
      <c r="I16" s="57"/>
      <c r="J16" s="57"/>
      <c r="K16" s="57"/>
      <c r="L16" s="57"/>
      <c r="M16" s="58"/>
      <c r="N16" s="57"/>
      <c r="O16" s="57"/>
      <c r="P16" s="58"/>
    </row>
    <row r="17" spans="1:16" ht="18" customHeight="1">
      <c r="A17" s="57"/>
      <c r="B17" s="57"/>
      <c r="C17" s="57"/>
      <c r="D17" s="57"/>
      <c r="E17" s="57"/>
      <c r="F17" s="57"/>
      <c r="G17" s="62" t="s">
        <v>78</v>
      </c>
      <c r="H17" s="57"/>
      <c r="I17" s="57"/>
      <c r="J17" s="57"/>
      <c r="K17" s="57"/>
      <c r="L17" s="57"/>
      <c r="M17" s="58"/>
      <c r="N17" s="58"/>
      <c r="O17" s="58"/>
      <c r="P17" s="58"/>
    </row>
    <row r="18" spans="1:16" ht="18" customHeight="1">
      <c r="A18" s="57"/>
      <c r="B18" s="57"/>
      <c r="C18" s="57"/>
      <c r="D18" s="57"/>
      <c r="E18" s="57"/>
      <c r="F18" s="57"/>
      <c r="G18" s="63"/>
      <c r="H18" s="58"/>
      <c r="I18" s="58"/>
      <c r="J18" s="58"/>
      <c r="K18" s="58"/>
      <c r="L18" s="58"/>
      <c r="M18" s="58"/>
      <c r="N18" s="58"/>
      <c r="O18" s="58"/>
      <c r="P18" s="58"/>
    </row>
    <row r="19" spans="1:16" ht="18" customHeight="1">
      <c r="A19" s="57"/>
      <c r="B19" s="57"/>
      <c r="C19" s="57"/>
      <c r="D19" s="57"/>
      <c r="E19" s="57"/>
      <c r="F19" s="57"/>
      <c r="G19" s="63" t="s">
        <v>6</v>
      </c>
      <c r="H19" s="63" t="s">
        <v>1</v>
      </c>
      <c r="I19" s="63"/>
      <c r="J19" s="63" t="s">
        <v>5</v>
      </c>
      <c r="K19" s="63"/>
      <c r="L19" s="63" t="s">
        <v>18</v>
      </c>
      <c r="M19" s="63"/>
      <c r="N19" s="63" t="s">
        <v>4</v>
      </c>
      <c r="O19" s="58"/>
      <c r="P19" s="58"/>
    </row>
    <row r="20" spans="1:16" ht="8.25" customHeight="1">
      <c r="A20" s="57"/>
      <c r="B20" s="57"/>
      <c r="C20" s="57"/>
      <c r="D20" s="57"/>
      <c r="E20" s="57"/>
      <c r="F20" s="57"/>
      <c r="G20" s="57"/>
      <c r="H20" s="57"/>
      <c r="I20" s="57"/>
      <c r="J20" s="57"/>
      <c r="K20" s="57"/>
      <c r="L20" s="57"/>
      <c r="M20" s="58"/>
      <c r="N20" s="58"/>
      <c r="O20" s="58"/>
      <c r="P20" s="58"/>
    </row>
    <row r="21" spans="1:16" ht="18" customHeight="1">
      <c r="A21" s="57"/>
      <c r="B21" s="57"/>
      <c r="C21" s="57"/>
      <c r="D21" s="57"/>
      <c r="E21" s="57"/>
      <c r="F21" s="57"/>
      <c r="G21" s="62" t="s">
        <v>7</v>
      </c>
      <c r="H21" s="57" t="s">
        <v>22</v>
      </c>
      <c r="J21" s="65" t="s">
        <v>79</v>
      </c>
      <c r="K21" s="65"/>
      <c r="L21" s="66" t="s">
        <v>80</v>
      </c>
      <c r="M21" s="172"/>
      <c r="N21" s="172"/>
      <c r="O21" s="58"/>
      <c r="P21" s="58"/>
    </row>
    <row r="22" spans="1:16" ht="18" customHeight="1">
      <c r="A22" s="57"/>
      <c r="B22" s="57"/>
      <c r="C22" s="57"/>
      <c r="D22" s="57"/>
      <c r="E22" s="57"/>
      <c r="F22" s="57"/>
      <c r="G22" s="57"/>
      <c r="H22" s="57"/>
      <c r="I22" s="57"/>
      <c r="J22" s="57"/>
      <c r="K22" s="57"/>
      <c r="L22" s="57"/>
      <c r="M22" s="58"/>
      <c r="N22" s="58"/>
      <c r="O22" s="58"/>
      <c r="P22" s="58"/>
    </row>
    <row r="23" spans="1:16" ht="18" customHeight="1">
      <c r="A23" s="175" t="s">
        <v>76</v>
      </c>
      <c r="B23" s="175"/>
      <c r="C23" s="175"/>
      <c r="D23" s="175"/>
      <c r="E23" s="175"/>
      <c r="F23" s="175"/>
      <c r="G23" s="175"/>
      <c r="H23" s="175"/>
      <c r="I23" s="175"/>
      <c r="J23" s="175"/>
      <c r="K23" s="175"/>
      <c r="L23" s="175"/>
      <c r="M23" s="175"/>
      <c r="N23" s="175"/>
      <c r="O23" s="58"/>
      <c r="P23" s="58"/>
    </row>
    <row r="24" spans="1:16" ht="18" customHeight="1">
      <c r="A24" s="175"/>
      <c r="B24" s="175"/>
      <c r="C24" s="175"/>
      <c r="D24" s="175"/>
      <c r="E24" s="175"/>
      <c r="F24" s="175"/>
      <c r="G24" s="175"/>
      <c r="H24" s="175"/>
      <c r="I24" s="175"/>
      <c r="J24" s="175"/>
      <c r="K24" s="175"/>
      <c r="L24" s="175"/>
      <c r="M24" s="175"/>
      <c r="N24" s="175"/>
      <c r="O24" s="63"/>
      <c r="P24" s="63"/>
    </row>
    <row r="25" spans="1:16" ht="18" customHeight="1">
      <c r="A25" s="57"/>
      <c r="B25" s="57"/>
      <c r="C25" s="57"/>
      <c r="D25" s="57"/>
      <c r="E25" s="57"/>
      <c r="F25" s="57"/>
      <c r="G25" s="57"/>
      <c r="H25" s="57"/>
      <c r="I25" s="57"/>
      <c r="J25" s="57"/>
      <c r="K25" s="57"/>
      <c r="L25" s="57"/>
      <c r="M25" s="58"/>
      <c r="N25" s="58"/>
      <c r="O25" s="63"/>
      <c r="P25" s="67"/>
    </row>
    <row r="26" spans="1:44" s="57" customFormat="1" ht="18" customHeight="1">
      <c r="A26" s="169" t="s">
        <v>38</v>
      </c>
      <c r="B26" s="170"/>
      <c r="C26" s="170"/>
      <c r="D26" s="171"/>
      <c r="E26" s="142" t="s">
        <v>15</v>
      </c>
      <c r="F26" s="144"/>
      <c r="G26" s="69" t="s">
        <v>16</v>
      </c>
      <c r="H26" s="168" t="s">
        <v>8</v>
      </c>
      <c r="I26" s="154"/>
      <c r="J26" s="168" t="s">
        <v>58</v>
      </c>
      <c r="K26" s="154"/>
      <c r="L26" s="155"/>
      <c r="M26" s="154" t="s">
        <v>57</v>
      </c>
      <c r="N26" s="155"/>
      <c r="O26" s="70"/>
      <c r="P26" s="71"/>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7" customFormat="1" ht="18" customHeight="1">
      <c r="A27" s="47" t="s">
        <v>39</v>
      </c>
      <c r="B27" s="142" t="s">
        <v>40</v>
      </c>
      <c r="C27" s="143"/>
      <c r="D27" s="144"/>
      <c r="E27" s="50" t="s">
        <v>13</v>
      </c>
      <c r="F27" s="50" t="s">
        <v>14</v>
      </c>
      <c r="G27" s="72" t="s">
        <v>81</v>
      </c>
      <c r="H27" s="151" t="s">
        <v>50</v>
      </c>
      <c r="I27" s="153"/>
      <c r="J27" s="151" t="s">
        <v>59</v>
      </c>
      <c r="K27" s="152"/>
      <c r="L27" s="153"/>
      <c r="M27" s="152"/>
      <c r="N27" s="153"/>
      <c r="O27" s="67"/>
      <c r="P27" s="71"/>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7" customFormat="1" ht="18" customHeight="1">
      <c r="A28" s="50" t="s">
        <v>64</v>
      </c>
      <c r="B28" s="44" t="s">
        <v>85</v>
      </c>
      <c r="C28" s="45" t="s">
        <v>36</v>
      </c>
      <c r="D28" s="46" t="s">
        <v>86</v>
      </c>
      <c r="E28" s="47" t="s">
        <v>11</v>
      </c>
      <c r="F28" s="47" t="s">
        <v>11</v>
      </c>
      <c r="G28" s="48">
        <v>35819</v>
      </c>
      <c r="H28" s="145" t="s">
        <v>26</v>
      </c>
      <c r="I28" s="146"/>
      <c r="J28" s="142"/>
      <c r="K28" s="143"/>
      <c r="L28" s="144"/>
      <c r="M28" s="76"/>
      <c r="N28" s="77"/>
      <c r="O28" s="67"/>
      <c r="P28" s="71"/>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7" customFormat="1" ht="18" customHeight="1">
      <c r="A29" s="142" t="s">
        <v>25</v>
      </c>
      <c r="B29" s="143"/>
      <c r="C29" s="143"/>
      <c r="D29" s="144"/>
      <c r="E29" s="47"/>
      <c r="F29" s="47"/>
      <c r="G29" s="48"/>
      <c r="H29" s="142"/>
      <c r="I29" s="144"/>
      <c r="J29" s="142"/>
      <c r="K29" s="143"/>
      <c r="L29" s="144"/>
      <c r="M29" s="79"/>
      <c r="N29" s="80"/>
      <c r="O29" s="67"/>
      <c r="P29" s="71"/>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7" customFormat="1" ht="18" customHeight="1">
      <c r="A30" s="50"/>
      <c r="B30" s="44"/>
      <c r="C30" s="45"/>
      <c r="D30" s="92"/>
      <c r="E30" s="50"/>
      <c r="F30" s="50"/>
      <c r="G30" s="48"/>
      <c r="H30" s="142"/>
      <c r="I30" s="144"/>
      <c r="J30" s="142"/>
      <c r="K30" s="143"/>
      <c r="L30" s="144"/>
      <c r="M30" s="49"/>
      <c r="N30" s="82"/>
      <c r="O30" s="63"/>
      <c r="P30" s="71"/>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7" customFormat="1" ht="18" customHeight="1">
      <c r="A31" s="50"/>
      <c r="B31" s="93"/>
      <c r="C31" s="45"/>
      <c r="D31" s="38"/>
      <c r="E31" s="50"/>
      <c r="F31" s="50"/>
      <c r="G31" s="39"/>
      <c r="H31" s="142"/>
      <c r="I31" s="144"/>
      <c r="J31" s="142"/>
      <c r="K31" s="143"/>
      <c r="L31" s="144"/>
      <c r="M31" s="49"/>
      <c r="N31" s="82"/>
      <c r="O31" s="63"/>
      <c r="P31" s="71"/>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7" customFormat="1" ht="18" customHeight="1">
      <c r="A32" s="50"/>
      <c r="B32" s="93"/>
      <c r="C32" s="45"/>
      <c r="D32" s="38"/>
      <c r="E32" s="50"/>
      <c r="F32" s="50"/>
      <c r="G32" s="94"/>
      <c r="H32" s="142"/>
      <c r="I32" s="144"/>
      <c r="J32" s="142"/>
      <c r="K32" s="143"/>
      <c r="L32" s="144"/>
      <c r="M32" s="49"/>
      <c r="N32" s="82"/>
      <c r="O32" s="63"/>
      <c r="P32" s="71"/>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7" customFormat="1" ht="18" customHeight="1">
      <c r="A33" s="50"/>
      <c r="B33" s="93"/>
      <c r="C33" s="45"/>
      <c r="D33" s="38"/>
      <c r="E33" s="50"/>
      <c r="F33" s="50"/>
      <c r="G33" s="94"/>
      <c r="H33" s="142"/>
      <c r="I33" s="144"/>
      <c r="J33" s="142"/>
      <c r="K33" s="143"/>
      <c r="L33" s="144"/>
      <c r="M33" s="45"/>
      <c r="N33" s="68"/>
      <c r="O33" s="63"/>
      <c r="P33" s="71"/>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7" customFormat="1" ht="18" customHeight="1">
      <c r="A34" s="50"/>
      <c r="B34" s="93"/>
      <c r="C34" s="45"/>
      <c r="D34" s="95"/>
      <c r="E34" s="50"/>
      <c r="F34" s="50"/>
      <c r="G34" s="94"/>
      <c r="H34" s="142"/>
      <c r="I34" s="144"/>
      <c r="J34" s="142"/>
      <c r="K34" s="143"/>
      <c r="L34" s="144"/>
      <c r="M34" s="45"/>
      <c r="N34" s="68"/>
      <c r="O34" s="63"/>
      <c r="P34" s="71"/>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14" ht="18" customHeight="1">
      <c r="A35" s="50"/>
      <c r="B35" s="93"/>
      <c r="C35" s="45"/>
      <c r="D35" s="95"/>
      <c r="E35" s="50"/>
      <c r="F35" s="50"/>
      <c r="G35" s="94"/>
      <c r="H35" s="142"/>
      <c r="I35" s="144"/>
      <c r="J35" s="142"/>
      <c r="K35" s="143"/>
      <c r="L35" s="144"/>
      <c r="M35" s="45"/>
      <c r="N35" s="68"/>
    </row>
    <row r="36" spans="1:14" ht="18" customHeight="1">
      <c r="A36" s="50"/>
      <c r="B36" s="93"/>
      <c r="C36" s="45"/>
      <c r="D36" s="95"/>
      <c r="E36" s="50"/>
      <c r="F36" s="50"/>
      <c r="G36" s="94"/>
      <c r="H36" s="142"/>
      <c r="I36" s="144"/>
      <c r="J36" s="142"/>
      <c r="K36" s="143"/>
      <c r="L36" s="144"/>
      <c r="M36" s="45"/>
      <c r="N36" s="68"/>
    </row>
    <row r="37" spans="1:14" ht="18" customHeight="1">
      <c r="A37" s="50"/>
      <c r="B37" s="93"/>
      <c r="C37" s="45"/>
      <c r="D37" s="95"/>
      <c r="E37" s="50"/>
      <c r="F37" s="47"/>
      <c r="G37" s="90"/>
      <c r="H37" s="142"/>
      <c r="I37" s="144"/>
      <c r="J37" s="142"/>
      <c r="K37" s="143"/>
      <c r="L37" s="144"/>
      <c r="M37" s="45"/>
      <c r="N37" s="68"/>
    </row>
    <row r="38" spans="1:44" s="57" customFormat="1" ht="18" customHeight="1">
      <c r="A38" s="91"/>
      <c r="B38" s="75"/>
      <c r="C38" s="75"/>
      <c r="D38" s="78"/>
      <c r="E38" s="47"/>
      <c r="F38" s="47"/>
      <c r="G38" s="90"/>
      <c r="H38" s="50"/>
      <c r="I38" s="68"/>
      <c r="J38" s="142"/>
      <c r="K38" s="143"/>
      <c r="L38" s="144"/>
      <c r="M38" s="45"/>
      <c r="N38" s="68"/>
      <c r="O38" s="58"/>
      <c r="P38" s="71"/>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7" customFormat="1" ht="18" customHeight="1">
      <c r="A39" s="91"/>
      <c r="B39" s="75"/>
      <c r="C39" s="75"/>
      <c r="D39" s="78"/>
      <c r="E39" s="47"/>
      <c r="F39" s="47"/>
      <c r="G39" s="90"/>
      <c r="H39" s="73"/>
      <c r="I39" s="74"/>
      <c r="J39" s="142"/>
      <c r="K39" s="143"/>
      <c r="L39" s="144"/>
      <c r="M39" s="45"/>
      <c r="N39" s="68"/>
      <c r="O39" s="58"/>
      <c r="P39" s="71"/>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7" customFormat="1" ht="18" customHeight="1">
      <c r="A40" s="91"/>
      <c r="B40" s="75"/>
      <c r="C40" s="75"/>
      <c r="D40" s="78"/>
      <c r="E40" s="47"/>
      <c r="F40" s="47"/>
      <c r="G40" s="90"/>
      <c r="H40" s="73"/>
      <c r="I40" s="74"/>
      <c r="J40" s="142"/>
      <c r="K40" s="143"/>
      <c r="L40" s="144"/>
      <c r="M40" s="79"/>
      <c r="N40" s="80"/>
      <c r="O40" s="63"/>
      <c r="P40" s="71"/>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7" customFormat="1" ht="18" customHeight="1">
      <c r="A41" s="91"/>
      <c r="B41" s="75"/>
      <c r="C41" s="75"/>
      <c r="D41" s="78"/>
      <c r="E41" s="47"/>
      <c r="F41" s="47"/>
      <c r="G41" s="90"/>
      <c r="H41" s="73"/>
      <c r="I41" s="74"/>
      <c r="J41" s="142"/>
      <c r="K41" s="143"/>
      <c r="L41" s="144"/>
      <c r="M41" s="49"/>
      <c r="N41" s="82"/>
      <c r="O41" s="63"/>
      <c r="P41" s="71"/>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7" customFormat="1" ht="18" customHeight="1">
      <c r="A42" s="91"/>
      <c r="B42" s="75"/>
      <c r="C42" s="75"/>
      <c r="D42" s="78"/>
      <c r="E42" s="47"/>
      <c r="F42" s="47"/>
      <c r="G42" s="90"/>
      <c r="H42" s="73"/>
      <c r="I42" s="74"/>
      <c r="J42" s="142"/>
      <c r="K42" s="143"/>
      <c r="L42" s="144"/>
      <c r="M42" s="45"/>
      <c r="N42" s="68"/>
      <c r="O42" s="58"/>
      <c r="P42" s="71"/>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7" customFormat="1" ht="18" customHeight="1">
      <c r="A43" s="91"/>
      <c r="B43" s="75"/>
      <c r="C43" s="75"/>
      <c r="D43" s="78"/>
      <c r="E43" s="47"/>
      <c r="F43" s="47"/>
      <c r="G43" s="90"/>
      <c r="H43" s="73"/>
      <c r="I43" s="74"/>
      <c r="J43" s="142"/>
      <c r="K43" s="143"/>
      <c r="L43" s="144"/>
      <c r="M43" s="45"/>
      <c r="N43" s="68"/>
      <c r="O43" s="58"/>
      <c r="P43" s="71"/>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7" customFormat="1" ht="18" customHeight="1">
      <c r="A44" s="47" t="s">
        <v>44</v>
      </c>
      <c r="B44" s="176">
        <v>1</v>
      </c>
      <c r="C44" s="177"/>
      <c r="D44" s="45" t="s">
        <v>21</v>
      </c>
      <c r="E44" s="47"/>
      <c r="F44" s="68"/>
      <c r="G44" s="90">
        <f>SUM(G28:G43)</f>
        <v>35819</v>
      </c>
      <c r="H44" s="73"/>
      <c r="I44" s="74"/>
      <c r="J44" s="142"/>
      <c r="K44" s="143"/>
      <c r="L44" s="144"/>
      <c r="M44" s="45"/>
      <c r="N44" s="68"/>
      <c r="O44" s="63"/>
      <c r="P44" s="71"/>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16" ht="18" customHeight="1">
      <c r="A45" s="173" t="s">
        <v>10</v>
      </c>
      <c r="B45" s="173"/>
      <c r="C45" s="57"/>
      <c r="D45" s="57"/>
      <c r="E45" s="57"/>
      <c r="F45" s="57"/>
      <c r="G45" s="57"/>
      <c r="H45" s="57"/>
      <c r="I45" s="57"/>
      <c r="J45" s="57"/>
      <c r="K45" s="57"/>
      <c r="L45" s="57"/>
      <c r="M45" s="63"/>
      <c r="N45" s="63"/>
      <c r="O45" s="63"/>
      <c r="P45" s="58"/>
    </row>
    <row r="46" spans="1:16" ht="18" customHeight="1">
      <c r="A46" s="166" t="s">
        <v>82</v>
      </c>
      <c r="B46" s="166"/>
      <c r="C46" s="166"/>
      <c r="D46" s="166"/>
      <c r="E46" s="166"/>
      <c r="F46" s="166"/>
      <c r="G46" s="166"/>
      <c r="H46" s="166"/>
      <c r="I46" s="166"/>
      <c r="J46" s="166"/>
      <c r="K46" s="166"/>
      <c r="L46" s="166"/>
      <c r="M46" s="166"/>
      <c r="N46" s="166"/>
      <c r="O46" s="58"/>
      <c r="P46" s="58"/>
    </row>
    <row r="47" spans="1:16" ht="18" customHeight="1">
      <c r="A47" s="57" t="s">
        <v>41</v>
      </c>
      <c r="B47" s="57"/>
      <c r="C47" s="57"/>
      <c r="D47" s="57"/>
      <c r="E47" s="57"/>
      <c r="F47" s="57"/>
      <c r="G47" s="57"/>
      <c r="H47" s="57"/>
      <c r="I47" s="57"/>
      <c r="J47" s="57"/>
      <c r="K47" s="57"/>
      <c r="L47" s="57"/>
      <c r="M47" s="57"/>
      <c r="N47" s="57"/>
      <c r="O47" s="58"/>
      <c r="P47" s="58"/>
    </row>
    <row r="48" spans="1:16" ht="18" customHeight="1">
      <c r="A48" s="166" t="s">
        <v>83</v>
      </c>
      <c r="B48" s="166"/>
      <c r="C48" s="166"/>
      <c r="D48" s="166"/>
      <c r="E48" s="166"/>
      <c r="F48" s="166"/>
      <c r="G48" s="166"/>
      <c r="H48" s="166"/>
      <c r="I48" s="166"/>
      <c r="J48" s="166"/>
      <c r="K48" s="166"/>
      <c r="L48" s="166"/>
      <c r="M48" s="166"/>
      <c r="N48" s="166"/>
      <c r="O48" s="58"/>
      <c r="P48" s="58"/>
    </row>
    <row r="49" spans="1:16" ht="18" customHeight="1">
      <c r="A49" s="166" t="s">
        <v>84</v>
      </c>
      <c r="B49" s="166"/>
      <c r="C49" s="166"/>
      <c r="D49" s="166"/>
      <c r="E49" s="166"/>
      <c r="F49" s="166"/>
      <c r="G49" s="166"/>
      <c r="H49" s="166"/>
      <c r="I49" s="166"/>
      <c r="J49" s="166"/>
      <c r="K49" s="166"/>
      <c r="L49" s="166"/>
      <c r="M49" s="166"/>
      <c r="N49" s="166"/>
      <c r="O49" s="58"/>
      <c r="P49" s="58"/>
    </row>
    <row r="50" spans="1:12" ht="13.5">
      <c r="A50" s="53"/>
      <c r="B50" s="53"/>
      <c r="C50" s="53"/>
      <c r="D50" s="53"/>
      <c r="E50" s="53"/>
      <c r="F50" s="53"/>
      <c r="G50" s="53"/>
      <c r="H50" s="53"/>
      <c r="I50" s="53"/>
      <c r="J50" s="53"/>
      <c r="K50" s="53"/>
      <c r="L50" s="53"/>
    </row>
    <row r="51" spans="1:12" ht="13.5">
      <c r="A51" s="53"/>
      <c r="B51" s="53"/>
      <c r="C51" s="53"/>
      <c r="D51" s="53"/>
      <c r="E51" s="53"/>
      <c r="F51" s="53"/>
      <c r="G51" s="53"/>
      <c r="H51" s="53"/>
      <c r="I51" s="53"/>
      <c r="J51" s="53"/>
      <c r="K51" s="53"/>
      <c r="L51" s="53"/>
    </row>
  </sheetData>
  <sheetProtection/>
  <mergeCells count="54">
    <mergeCell ref="H33:I33"/>
    <mergeCell ref="H34:I34"/>
    <mergeCell ref="H35:I35"/>
    <mergeCell ref="H36:I36"/>
    <mergeCell ref="H28:I28"/>
    <mergeCell ref="A29:D29"/>
    <mergeCell ref="H29:I29"/>
    <mergeCell ref="H30:I30"/>
    <mergeCell ref="H31:I31"/>
    <mergeCell ref="H32:I32"/>
    <mergeCell ref="A48:N48"/>
    <mergeCell ref="A49:N49"/>
    <mergeCell ref="L15:M15"/>
    <mergeCell ref="J42:L42"/>
    <mergeCell ref="J43:L43"/>
    <mergeCell ref="B44:C44"/>
    <mergeCell ref="J44:L44"/>
    <mergeCell ref="A45:B45"/>
    <mergeCell ref="A46:N46"/>
    <mergeCell ref="H37:I37"/>
    <mergeCell ref="J37:L37"/>
    <mergeCell ref="J38:L38"/>
    <mergeCell ref="J39:L39"/>
    <mergeCell ref="J40:L40"/>
    <mergeCell ref="J41:L41"/>
    <mergeCell ref="J34:L34"/>
    <mergeCell ref="J35:L35"/>
    <mergeCell ref="J36:L36"/>
    <mergeCell ref="J28:L28"/>
    <mergeCell ref="J29:L29"/>
    <mergeCell ref="J30:L30"/>
    <mergeCell ref="J31:L31"/>
    <mergeCell ref="J32:L32"/>
    <mergeCell ref="J33:L33"/>
    <mergeCell ref="A26:D26"/>
    <mergeCell ref="E26:F26"/>
    <mergeCell ref="H26:I26"/>
    <mergeCell ref="J26:L26"/>
    <mergeCell ref="M26:N27"/>
    <mergeCell ref="B27:D27"/>
    <mergeCell ref="H27:I27"/>
    <mergeCell ref="J27:L27"/>
    <mergeCell ref="C15:D15"/>
    <mergeCell ref="E15:F15"/>
    <mergeCell ref="H15:K15"/>
    <mergeCell ref="E16:F16"/>
    <mergeCell ref="M21:N21"/>
    <mergeCell ref="A23:N24"/>
    <mergeCell ref="K1:L2"/>
    <mergeCell ref="M1:N2"/>
    <mergeCell ref="A4:N4"/>
    <mergeCell ref="A10:D10"/>
    <mergeCell ref="D13:F13"/>
    <mergeCell ref="H13:N13"/>
  </mergeCells>
  <printOptions/>
  <pageMargins left="0.8661417322834646" right="0.5905511811023623" top="0.5905511811023623" bottom="0.35433070866141736" header="0.5118110236220472" footer="0.31496062992125984"/>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AR51"/>
  <sheetViews>
    <sheetView zoomScaleSheetLayoutView="100" zoomScalePageLayoutView="0" workbookViewId="0" topLeftCell="A1">
      <selection activeCell="H13" sqref="H13:N13"/>
    </sheetView>
  </sheetViews>
  <sheetFormatPr defaultColWidth="9.00390625" defaultRowHeight="13.5"/>
  <cols>
    <col min="1" max="1" width="8.875" style="52" customWidth="1"/>
    <col min="2" max="2" width="4.50390625" style="52" customWidth="1"/>
    <col min="3" max="3" width="3.75390625" style="52" customWidth="1"/>
    <col min="4" max="4" width="6.50390625" style="52" customWidth="1"/>
    <col min="5" max="6" width="6.625" style="52" customWidth="1"/>
    <col min="7" max="7" width="15.50390625" style="52" customWidth="1"/>
    <col min="8" max="8" width="5.375" style="52" customWidth="1"/>
    <col min="9" max="12" width="4.875" style="52" customWidth="1"/>
    <col min="13" max="15" width="4.875" style="53" customWidth="1"/>
    <col min="16" max="17" width="4.50390625" style="54" customWidth="1"/>
    <col min="18" max="44" width="9.00390625" style="54" customWidth="1"/>
    <col min="45" max="16384" width="9.00390625" style="55" customWidth="1"/>
  </cols>
  <sheetData>
    <row r="1" spans="1:16" ht="15" customHeight="1">
      <c r="A1" s="51" t="s">
        <v>0</v>
      </c>
      <c r="K1" s="160" t="s">
        <v>2</v>
      </c>
      <c r="L1" s="161"/>
      <c r="M1" s="156"/>
      <c r="N1" s="157"/>
      <c r="P1" s="53"/>
    </row>
    <row r="2" spans="2:16" ht="15" customHeight="1">
      <c r="B2" s="53"/>
      <c r="K2" s="162"/>
      <c r="L2" s="163"/>
      <c r="M2" s="158"/>
      <c r="N2" s="159"/>
      <c r="P2" s="53"/>
    </row>
    <row r="3" ht="15" customHeight="1">
      <c r="P3" s="53"/>
    </row>
    <row r="4" spans="1:16" ht="29.25" customHeight="1">
      <c r="A4" s="164" t="s">
        <v>3</v>
      </c>
      <c r="B4" s="164"/>
      <c r="C4" s="164"/>
      <c r="D4" s="164"/>
      <c r="E4" s="164"/>
      <c r="F4" s="164"/>
      <c r="G4" s="164"/>
      <c r="H4" s="164"/>
      <c r="I4" s="164"/>
      <c r="J4" s="164"/>
      <c r="K4" s="164"/>
      <c r="L4" s="164"/>
      <c r="M4" s="164"/>
      <c r="N4" s="164"/>
      <c r="O4" s="56"/>
      <c r="P4" s="56"/>
    </row>
    <row r="5" spans="1:16" ht="6.75" customHeight="1">
      <c r="A5" s="57"/>
      <c r="B5" s="57"/>
      <c r="C5" s="57"/>
      <c r="D5" s="57"/>
      <c r="E5" s="57"/>
      <c r="F5" s="57"/>
      <c r="G5" s="57"/>
      <c r="H5" s="57"/>
      <c r="I5" s="57"/>
      <c r="L5" s="57"/>
      <c r="M5" s="58"/>
      <c r="N5" s="58"/>
      <c r="O5" s="58"/>
      <c r="P5" s="58"/>
    </row>
    <row r="6" spans="1:16" ht="20.25" customHeight="1">
      <c r="A6" s="57"/>
      <c r="B6" s="57"/>
      <c r="C6" s="57"/>
      <c r="D6" s="57"/>
      <c r="E6" s="57"/>
      <c r="F6" s="59"/>
      <c r="G6" s="60"/>
      <c r="H6" s="61"/>
      <c r="I6" s="57"/>
      <c r="J6" s="57"/>
      <c r="K6" s="57"/>
      <c r="L6" s="57"/>
      <c r="M6" s="58"/>
      <c r="N6" s="58"/>
      <c r="O6" s="58"/>
      <c r="P6" s="58"/>
    </row>
    <row r="7" spans="1:16" ht="9" customHeight="1">
      <c r="A7" s="57"/>
      <c r="B7" s="57"/>
      <c r="C7" s="57"/>
      <c r="D7" s="57"/>
      <c r="E7" s="57"/>
      <c r="F7" s="59"/>
      <c r="G7" s="60"/>
      <c r="H7" s="61"/>
      <c r="I7" s="57"/>
      <c r="J7" s="57"/>
      <c r="K7" s="57"/>
      <c r="L7" s="57"/>
      <c r="M7" s="58"/>
      <c r="N7" s="58"/>
      <c r="O7" s="58"/>
      <c r="P7" s="58"/>
    </row>
    <row r="8" spans="1:16" ht="18" customHeight="1">
      <c r="A8" s="57"/>
      <c r="B8" s="57"/>
      <c r="C8" s="57"/>
      <c r="D8" s="57"/>
      <c r="E8" s="57"/>
      <c r="F8" s="57"/>
      <c r="G8" s="57"/>
      <c r="H8" s="62" t="s">
        <v>1</v>
      </c>
      <c r="I8" s="62"/>
      <c r="J8" s="62" t="s">
        <v>5</v>
      </c>
      <c r="K8" s="62"/>
      <c r="L8" s="62" t="s">
        <v>18</v>
      </c>
      <c r="M8" s="63"/>
      <c r="N8" s="63" t="s">
        <v>4</v>
      </c>
      <c r="O8" s="58"/>
      <c r="P8" s="58"/>
    </row>
    <row r="9" spans="1:16" ht="18" customHeight="1">
      <c r="A9" s="57"/>
      <c r="G9" s="57"/>
      <c r="H9" s="57"/>
      <c r="I9" s="57"/>
      <c r="J9" s="57"/>
      <c r="K9" s="57"/>
      <c r="L9" s="57"/>
      <c r="M9" s="58"/>
      <c r="N9" s="58"/>
      <c r="O9" s="58"/>
      <c r="P9" s="58"/>
    </row>
    <row r="10" spans="1:18" ht="18" customHeight="1">
      <c r="A10" s="166" t="s">
        <v>43</v>
      </c>
      <c r="B10" s="166"/>
      <c r="C10" s="166"/>
      <c r="D10" s="166"/>
      <c r="E10" s="57"/>
      <c r="F10" s="57"/>
      <c r="G10" s="57"/>
      <c r="H10" s="57"/>
      <c r="I10" s="57"/>
      <c r="J10" s="57"/>
      <c r="K10" s="57"/>
      <c r="L10" s="57"/>
      <c r="M10" s="58"/>
      <c r="N10" s="64"/>
      <c r="O10" s="64"/>
      <c r="P10" s="58"/>
      <c r="R10" s="57"/>
    </row>
    <row r="11" spans="1:18" ht="18" customHeight="1">
      <c r="A11" s="57" t="s">
        <v>42</v>
      </c>
      <c r="C11" s="57"/>
      <c r="D11" s="57"/>
      <c r="E11" s="57"/>
      <c r="F11" s="57"/>
      <c r="G11" s="57"/>
      <c r="I11" s="57"/>
      <c r="J11" s="57"/>
      <c r="K11" s="57"/>
      <c r="L11" s="57"/>
      <c r="M11" s="58"/>
      <c r="N11" s="58"/>
      <c r="O11" s="58"/>
      <c r="P11" s="58"/>
      <c r="R11" s="57"/>
    </row>
    <row r="12" spans="1:16" ht="18" customHeight="1">
      <c r="A12" s="57"/>
      <c r="B12" s="57"/>
      <c r="C12" s="57"/>
      <c r="D12" s="65"/>
      <c r="E12" s="65"/>
      <c r="F12" s="65"/>
      <c r="G12" s="57"/>
      <c r="H12" s="57"/>
      <c r="I12" s="57"/>
      <c r="J12" s="57"/>
      <c r="K12" s="57"/>
      <c r="L12" s="57"/>
      <c r="M12" s="58"/>
      <c r="N12" s="58"/>
      <c r="O12" s="58"/>
      <c r="P12" s="58"/>
    </row>
    <row r="13" spans="1:16" ht="18" customHeight="1">
      <c r="A13" s="57"/>
      <c r="B13" s="57"/>
      <c r="D13" s="165" t="s">
        <v>35</v>
      </c>
      <c r="E13" s="165"/>
      <c r="F13" s="165"/>
      <c r="G13" s="62" t="s">
        <v>29</v>
      </c>
      <c r="H13" s="167"/>
      <c r="I13" s="167"/>
      <c r="J13" s="167"/>
      <c r="K13" s="167"/>
      <c r="L13" s="167"/>
      <c r="M13" s="167"/>
      <c r="N13" s="167"/>
      <c r="O13" s="58"/>
      <c r="P13" s="58"/>
    </row>
    <row r="14" spans="1:16" ht="6" customHeight="1">
      <c r="A14" s="57"/>
      <c r="B14" s="57"/>
      <c r="C14" s="57"/>
      <c r="D14" s="57"/>
      <c r="E14" s="57"/>
      <c r="F14" s="57"/>
      <c r="G14" s="62"/>
      <c r="H14" s="57"/>
      <c r="I14" s="57"/>
      <c r="J14" s="57"/>
      <c r="K14" s="57"/>
      <c r="L14" s="57"/>
      <c r="M14" s="58"/>
      <c r="N14" s="58"/>
      <c r="O14" s="58"/>
      <c r="P14" s="58"/>
    </row>
    <row r="15" spans="1:16" ht="18" customHeight="1">
      <c r="A15" s="57"/>
      <c r="B15" s="57"/>
      <c r="C15" s="173"/>
      <c r="D15" s="173"/>
      <c r="E15" s="174"/>
      <c r="F15" s="174"/>
      <c r="G15" s="62" t="s">
        <v>30</v>
      </c>
      <c r="H15" s="166"/>
      <c r="I15" s="166"/>
      <c r="J15" s="166"/>
      <c r="K15" s="166"/>
      <c r="L15" s="173"/>
      <c r="M15" s="173"/>
      <c r="N15" s="57" t="s">
        <v>37</v>
      </c>
      <c r="O15" s="58"/>
      <c r="P15" s="58"/>
    </row>
    <row r="16" spans="1:16" ht="18" customHeight="1">
      <c r="A16" s="57"/>
      <c r="B16" s="57"/>
      <c r="C16" s="57"/>
      <c r="D16" s="57"/>
      <c r="E16" s="173"/>
      <c r="F16" s="173"/>
      <c r="G16" s="62" t="s">
        <v>31</v>
      </c>
      <c r="I16" s="57"/>
      <c r="J16" s="57"/>
      <c r="K16" s="57"/>
      <c r="L16" s="57"/>
      <c r="M16" s="58"/>
      <c r="N16" s="57"/>
      <c r="O16" s="57"/>
      <c r="P16" s="58"/>
    </row>
    <row r="17" spans="1:16" ht="18" customHeight="1">
      <c r="A17" s="57"/>
      <c r="B17" s="57"/>
      <c r="C17" s="57"/>
      <c r="D17" s="57"/>
      <c r="E17" s="57"/>
      <c r="F17" s="57"/>
      <c r="G17" s="62" t="s">
        <v>33</v>
      </c>
      <c r="H17" s="57"/>
      <c r="I17" s="57"/>
      <c r="J17" s="57"/>
      <c r="K17" s="57"/>
      <c r="L17" s="57"/>
      <c r="M17" s="58"/>
      <c r="N17" s="58"/>
      <c r="O17" s="58"/>
      <c r="P17" s="58"/>
    </row>
    <row r="18" spans="1:16" ht="18" customHeight="1">
      <c r="A18" s="57"/>
      <c r="B18" s="57"/>
      <c r="C18" s="57"/>
      <c r="D18" s="57"/>
      <c r="E18" s="57"/>
      <c r="F18" s="57"/>
      <c r="G18" s="63"/>
      <c r="H18" s="58"/>
      <c r="I18" s="58"/>
      <c r="J18" s="58"/>
      <c r="K18" s="58"/>
      <c r="L18" s="58"/>
      <c r="M18" s="58"/>
      <c r="N18" s="58"/>
      <c r="O18" s="58"/>
      <c r="P18" s="58"/>
    </row>
    <row r="19" spans="1:16" ht="18" customHeight="1">
      <c r="A19" s="57"/>
      <c r="B19" s="57"/>
      <c r="C19" s="57"/>
      <c r="D19" s="57"/>
      <c r="E19" s="57"/>
      <c r="F19" s="57"/>
      <c r="G19" s="63" t="s">
        <v>6</v>
      </c>
      <c r="H19" s="63" t="s">
        <v>1</v>
      </c>
      <c r="I19" s="63"/>
      <c r="J19" s="63" t="s">
        <v>5</v>
      </c>
      <c r="K19" s="63"/>
      <c r="L19" s="63" t="s">
        <v>18</v>
      </c>
      <c r="M19" s="63"/>
      <c r="N19" s="63" t="s">
        <v>4</v>
      </c>
      <c r="O19" s="58"/>
      <c r="P19" s="58"/>
    </row>
    <row r="20" spans="1:16" ht="8.25" customHeight="1">
      <c r="A20" s="57"/>
      <c r="B20" s="57"/>
      <c r="C20" s="57"/>
      <c r="D20" s="57"/>
      <c r="E20" s="57"/>
      <c r="F20" s="57"/>
      <c r="G20" s="57"/>
      <c r="H20" s="57"/>
      <c r="I20" s="57"/>
      <c r="J20" s="57"/>
      <c r="K20" s="57"/>
      <c r="L20" s="57"/>
      <c r="M20" s="58"/>
      <c r="N20" s="58"/>
      <c r="O20" s="58"/>
      <c r="P20" s="58"/>
    </row>
    <row r="21" spans="1:16" ht="18" customHeight="1">
      <c r="A21" s="57"/>
      <c r="B21" s="57"/>
      <c r="C21" s="57"/>
      <c r="D21" s="57"/>
      <c r="E21" s="57"/>
      <c r="F21" s="57"/>
      <c r="G21" s="62" t="s">
        <v>7</v>
      </c>
      <c r="H21" s="57" t="s">
        <v>22</v>
      </c>
      <c r="J21" s="65" t="s">
        <v>23</v>
      </c>
      <c r="K21" s="65"/>
      <c r="L21" s="66" t="s">
        <v>24</v>
      </c>
      <c r="M21" s="172"/>
      <c r="N21" s="172"/>
      <c r="O21" s="58"/>
      <c r="P21" s="58"/>
    </row>
    <row r="22" spans="1:16" ht="18" customHeight="1">
      <c r="A22" s="57"/>
      <c r="B22" s="57"/>
      <c r="C22" s="57"/>
      <c r="D22" s="57"/>
      <c r="E22" s="57"/>
      <c r="F22" s="57"/>
      <c r="G22" s="57"/>
      <c r="H22" s="57"/>
      <c r="I22" s="57"/>
      <c r="J22" s="57"/>
      <c r="K22" s="57"/>
      <c r="L22" s="57"/>
      <c r="M22" s="58"/>
      <c r="N22" s="58"/>
      <c r="O22" s="58"/>
      <c r="P22" s="58"/>
    </row>
    <row r="23" spans="1:16" ht="18" customHeight="1">
      <c r="A23" s="175" t="s">
        <v>76</v>
      </c>
      <c r="B23" s="175"/>
      <c r="C23" s="175"/>
      <c r="D23" s="175"/>
      <c r="E23" s="175"/>
      <c r="F23" s="175"/>
      <c r="G23" s="175"/>
      <c r="H23" s="175"/>
      <c r="I23" s="175"/>
      <c r="J23" s="175"/>
      <c r="K23" s="175"/>
      <c r="L23" s="175"/>
      <c r="M23" s="175"/>
      <c r="N23" s="175"/>
      <c r="O23" s="58"/>
      <c r="P23" s="58"/>
    </row>
    <row r="24" spans="1:16" ht="18" customHeight="1">
      <c r="A24" s="175"/>
      <c r="B24" s="175"/>
      <c r="C24" s="175"/>
      <c r="D24" s="175"/>
      <c r="E24" s="175"/>
      <c r="F24" s="175"/>
      <c r="G24" s="175"/>
      <c r="H24" s="175"/>
      <c r="I24" s="175"/>
      <c r="J24" s="175"/>
      <c r="K24" s="175"/>
      <c r="L24" s="175"/>
      <c r="M24" s="175"/>
      <c r="N24" s="175"/>
      <c r="O24" s="63"/>
      <c r="P24" s="63"/>
    </row>
    <row r="25" spans="1:16" ht="18" customHeight="1">
      <c r="A25" s="57"/>
      <c r="B25" s="57"/>
      <c r="C25" s="57"/>
      <c r="D25" s="57"/>
      <c r="E25" s="57"/>
      <c r="F25" s="57"/>
      <c r="G25" s="57"/>
      <c r="H25" s="57"/>
      <c r="I25" s="57"/>
      <c r="J25" s="57"/>
      <c r="K25" s="57"/>
      <c r="L25" s="57"/>
      <c r="M25" s="58"/>
      <c r="N25" s="58"/>
      <c r="O25" s="63"/>
      <c r="P25" s="67"/>
    </row>
    <row r="26" spans="1:44" s="57" customFormat="1" ht="18" customHeight="1">
      <c r="A26" s="169" t="s">
        <v>38</v>
      </c>
      <c r="B26" s="170"/>
      <c r="C26" s="170"/>
      <c r="D26" s="171"/>
      <c r="E26" s="142" t="s">
        <v>15</v>
      </c>
      <c r="F26" s="144"/>
      <c r="G26" s="69" t="s">
        <v>16</v>
      </c>
      <c r="H26" s="168" t="s">
        <v>8</v>
      </c>
      <c r="I26" s="154"/>
      <c r="J26" s="168" t="s">
        <v>58</v>
      </c>
      <c r="K26" s="154"/>
      <c r="L26" s="155"/>
      <c r="M26" s="154" t="s">
        <v>57</v>
      </c>
      <c r="N26" s="155"/>
      <c r="O26" s="70"/>
      <c r="P26" s="71"/>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7" customFormat="1" ht="18" customHeight="1">
      <c r="A27" s="47" t="s">
        <v>39</v>
      </c>
      <c r="B27" s="142" t="s">
        <v>40</v>
      </c>
      <c r="C27" s="143"/>
      <c r="D27" s="144"/>
      <c r="E27" s="50" t="s">
        <v>13</v>
      </c>
      <c r="F27" s="50" t="s">
        <v>14</v>
      </c>
      <c r="G27" s="72" t="s">
        <v>9</v>
      </c>
      <c r="H27" s="151" t="s">
        <v>50</v>
      </c>
      <c r="I27" s="153"/>
      <c r="J27" s="151" t="s">
        <v>59</v>
      </c>
      <c r="K27" s="152"/>
      <c r="L27" s="153"/>
      <c r="M27" s="152"/>
      <c r="N27" s="153"/>
      <c r="O27" s="67"/>
      <c r="P27" s="71"/>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7" customFormat="1" ht="18" customHeight="1">
      <c r="A28" s="50" t="s">
        <v>87</v>
      </c>
      <c r="B28" s="44" t="s">
        <v>88</v>
      </c>
      <c r="C28" s="45" t="s">
        <v>36</v>
      </c>
      <c r="D28" s="46" t="s">
        <v>89</v>
      </c>
      <c r="E28" s="47" t="s">
        <v>11</v>
      </c>
      <c r="F28" s="47" t="s">
        <v>11</v>
      </c>
      <c r="G28" s="48">
        <v>38449</v>
      </c>
      <c r="H28" s="145" t="s">
        <v>26</v>
      </c>
      <c r="I28" s="146"/>
      <c r="J28" s="142" t="s">
        <v>12</v>
      </c>
      <c r="K28" s="143"/>
      <c r="L28" s="144"/>
      <c r="M28" s="76"/>
      <c r="N28" s="77"/>
      <c r="O28" s="67"/>
      <c r="P28" s="71"/>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7" customFormat="1" ht="18" customHeight="1">
      <c r="A29" s="142" t="s">
        <v>25</v>
      </c>
      <c r="B29" s="143"/>
      <c r="C29" s="143"/>
      <c r="D29" s="144"/>
      <c r="E29" s="47"/>
      <c r="F29" s="47"/>
      <c r="G29" s="48"/>
      <c r="H29" s="142"/>
      <c r="I29" s="144"/>
      <c r="J29" s="142"/>
      <c r="K29" s="143"/>
      <c r="L29" s="144"/>
      <c r="M29" s="79"/>
      <c r="N29" s="80"/>
      <c r="O29" s="67"/>
      <c r="P29" s="71"/>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7" customFormat="1" ht="18" customHeight="1">
      <c r="A30" s="50"/>
      <c r="B30" s="44"/>
      <c r="C30" s="45"/>
      <c r="D30" s="92"/>
      <c r="E30" s="50"/>
      <c r="F30" s="50"/>
      <c r="G30" s="48"/>
      <c r="H30" s="142"/>
      <c r="I30" s="144"/>
      <c r="J30" s="142"/>
      <c r="K30" s="143"/>
      <c r="L30" s="144"/>
      <c r="M30" s="49"/>
      <c r="N30" s="82"/>
      <c r="O30" s="63"/>
      <c r="P30" s="71"/>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7" customFormat="1" ht="18" customHeight="1">
      <c r="A31" s="50"/>
      <c r="B31" s="93"/>
      <c r="C31" s="45"/>
      <c r="D31" s="38"/>
      <c r="E31" s="50"/>
      <c r="F31" s="50"/>
      <c r="G31" s="39"/>
      <c r="H31" s="142"/>
      <c r="I31" s="144"/>
      <c r="J31" s="142"/>
      <c r="K31" s="143"/>
      <c r="L31" s="144"/>
      <c r="M31" s="49"/>
      <c r="N31" s="82"/>
      <c r="O31" s="63"/>
      <c r="P31" s="71"/>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7" customFormat="1" ht="18" customHeight="1">
      <c r="A32" s="50"/>
      <c r="B32" s="93"/>
      <c r="C32" s="45"/>
      <c r="D32" s="38"/>
      <c r="E32" s="50"/>
      <c r="F32" s="50"/>
      <c r="G32" s="94"/>
      <c r="H32" s="142"/>
      <c r="I32" s="144"/>
      <c r="J32" s="142"/>
      <c r="K32" s="143"/>
      <c r="L32" s="144"/>
      <c r="M32" s="49"/>
      <c r="N32" s="82"/>
      <c r="O32" s="63"/>
      <c r="P32" s="71"/>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7" customFormat="1" ht="18" customHeight="1">
      <c r="A33" s="50"/>
      <c r="B33" s="93"/>
      <c r="C33" s="45"/>
      <c r="D33" s="38"/>
      <c r="E33" s="50"/>
      <c r="F33" s="50"/>
      <c r="G33" s="94"/>
      <c r="H33" s="142"/>
      <c r="I33" s="144"/>
      <c r="J33" s="142"/>
      <c r="K33" s="143"/>
      <c r="L33" s="144"/>
      <c r="M33" s="45"/>
      <c r="N33" s="68"/>
      <c r="O33" s="63"/>
      <c r="P33" s="71"/>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7" customFormat="1" ht="18" customHeight="1">
      <c r="A34" s="50"/>
      <c r="B34" s="93"/>
      <c r="C34" s="45"/>
      <c r="D34" s="95"/>
      <c r="E34" s="50"/>
      <c r="F34" s="50"/>
      <c r="G34" s="94"/>
      <c r="H34" s="142"/>
      <c r="I34" s="144"/>
      <c r="J34" s="142"/>
      <c r="K34" s="143"/>
      <c r="L34" s="144"/>
      <c r="M34" s="45"/>
      <c r="N34" s="68"/>
      <c r="O34" s="63"/>
      <c r="P34" s="71"/>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14" ht="18" customHeight="1">
      <c r="A35" s="50"/>
      <c r="B35" s="93"/>
      <c r="C35" s="45"/>
      <c r="D35" s="95"/>
      <c r="E35" s="50"/>
      <c r="F35" s="50"/>
      <c r="G35" s="94"/>
      <c r="H35" s="142"/>
      <c r="I35" s="144"/>
      <c r="J35" s="142"/>
      <c r="K35" s="143"/>
      <c r="L35" s="144"/>
      <c r="M35" s="45"/>
      <c r="N35" s="68"/>
    </row>
    <row r="36" spans="1:14" ht="18" customHeight="1">
      <c r="A36" s="50"/>
      <c r="B36" s="93"/>
      <c r="C36" s="45"/>
      <c r="D36" s="95"/>
      <c r="E36" s="50"/>
      <c r="F36" s="50"/>
      <c r="G36" s="94"/>
      <c r="H36" s="142"/>
      <c r="I36" s="144"/>
      <c r="J36" s="142"/>
      <c r="K36" s="143"/>
      <c r="L36" s="144"/>
      <c r="M36" s="45"/>
      <c r="N36" s="68"/>
    </row>
    <row r="37" spans="1:14" ht="18" customHeight="1">
      <c r="A37" s="50"/>
      <c r="B37" s="93"/>
      <c r="C37" s="45"/>
      <c r="D37" s="95"/>
      <c r="E37" s="50"/>
      <c r="F37" s="47"/>
      <c r="G37" s="90"/>
      <c r="H37" s="142"/>
      <c r="I37" s="144"/>
      <c r="J37" s="142"/>
      <c r="K37" s="143"/>
      <c r="L37" s="144"/>
      <c r="M37" s="45"/>
      <c r="N37" s="68"/>
    </row>
    <row r="38" spans="1:44" s="57" customFormat="1" ht="18" customHeight="1">
      <c r="A38" s="91"/>
      <c r="B38" s="75"/>
      <c r="C38" s="75"/>
      <c r="D38" s="78"/>
      <c r="E38" s="47"/>
      <c r="F38" s="47"/>
      <c r="G38" s="90"/>
      <c r="H38" s="50"/>
      <c r="I38" s="68"/>
      <c r="J38" s="142"/>
      <c r="K38" s="143"/>
      <c r="L38" s="144"/>
      <c r="M38" s="45"/>
      <c r="N38" s="68"/>
      <c r="O38" s="58"/>
      <c r="P38" s="71"/>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7" customFormat="1" ht="18" customHeight="1">
      <c r="A39" s="91"/>
      <c r="B39" s="75"/>
      <c r="C39" s="75"/>
      <c r="D39" s="78"/>
      <c r="E39" s="47"/>
      <c r="F39" s="47"/>
      <c r="G39" s="90"/>
      <c r="H39" s="73"/>
      <c r="I39" s="74"/>
      <c r="J39" s="142"/>
      <c r="K39" s="143"/>
      <c r="L39" s="144"/>
      <c r="M39" s="45"/>
      <c r="N39" s="68"/>
      <c r="O39" s="58"/>
      <c r="P39" s="71"/>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7" customFormat="1" ht="18" customHeight="1">
      <c r="A40" s="91"/>
      <c r="B40" s="75"/>
      <c r="C40" s="75"/>
      <c r="D40" s="78"/>
      <c r="E40" s="47"/>
      <c r="F40" s="47"/>
      <c r="G40" s="90"/>
      <c r="H40" s="73"/>
      <c r="I40" s="74"/>
      <c r="J40" s="142"/>
      <c r="K40" s="143"/>
      <c r="L40" s="144"/>
      <c r="M40" s="79"/>
      <c r="N40" s="80"/>
      <c r="O40" s="63"/>
      <c r="P40" s="71"/>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7" customFormat="1" ht="18" customHeight="1">
      <c r="A41" s="91"/>
      <c r="B41" s="75"/>
      <c r="C41" s="75"/>
      <c r="D41" s="78"/>
      <c r="E41" s="47"/>
      <c r="F41" s="47"/>
      <c r="G41" s="90"/>
      <c r="H41" s="73"/>
      <c r="I41" s="74"/>
      <c r="J41" s="142"/>
      <c r="K41" s="143"/>
      <c r="L41" s="144"/>
      <c r="M41" s="49"/>
      <c r="N41" s="82"/>
      <c r="O41" s="63"/>
      <c r="P41" s="71"/>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7" customFormat="1" ht="18" customHeight="1">
      <c r="A42" s="91"/>
      <c r="B42" s="75"/>
      <c r="C42" s="75"/>
      <c r="D42" s="78"/>
      <c r="E42" s="47"/>
      <c r="F42" s="47"/>
      <c r="G42" s="90"/>
      <c r="H42" s="73"/>
      <c r="I42" s="74"/>
      <c r="J42" s="142"/>
      <c r="K42" s="143"/>
      <c r="L42" s="144"/>
      <c r="M42" s="45"/>
      <c r="N42" s="68"/>
      <c r="O42" s="58"/>
      <c r="P42" s="71"/>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7" customFormat="1" ht="18" customHeight="1">
      <c r="A43" s="91"/>
      <c r="B43" s="75"/>
      <c r="C43" s="75"/>
      <c r="D43" s="78"/>
      <c r="E43" s="47"/>
      <c r="F43" s="47"/>
      <c r="G43" s="90"/>
      <c r="H43" s="73"/>
      <c r="I43" s="74"/>
      <c r="J43" s="142"/>
      <c r="K43" s="143"/>
      <c r="L43" s="144"/>
      <c r="M43" s="45"/>
      <c r="N43" s="68"/>
      <c r="O43" s="58"/>
      <c r="P43" s="71"/>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7" customFormat="1" ht="18" customHeight="1">
      <c r="A44" s="47" t="s">
        <v>44</v>
      </c>
      <c r="B44" s="176">
        <v>1</v>
      </c>
      <c r="C44" s="177"/>
      <c r="D44" s="45" t="s">
        <v>21</v>
      </c>
      <c r="E44" s="47"/>
      <c r="F44" s="68"/>
      <c r="G44" s="90">
        <f>SUM(G28:G43)</f>
        <v>38449</v>
      </c>
      <c r="H44" s="73"/>
      <c r="I44" s="74"/>
      <c r="J44" s="142"/>
      <c r="K44" s="143"/>
      <c r="L44" s="144"/>
      <c r="M44" s="45"/>
      <c r="N44" s="68"/>
      <c r="O44" s="63"/>
      <c r="P44" s="71"/>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16" ht="18" customHeight="1">
      <c r="A45" s="173" t="s">
        <v>10</v>
      </c>
      <c r="B45" s="173"/>
      <c r="C45" s="57"/>
      <c r="D45" s="57"/>
      <c r="E45" s="57"/>
      <c r="F45" s="57"/>
      <c r="G45" s="57"/>
      <c r="H45" s="57"/>
      <c r="I45" s="57"/>
      <c r="J45" s="57"/>
      <c r="K45" s="57"/>
      <c r="L45" s="57"/>
      <c r="M45" s="63"/>
      <c r="N45" s="63"/>
      <c r="O45" s="63"/>
      <c r="P45" s="58"/>
    </row>
    <row r="46" spans="1:16" ht="18" customHeight="1">
      <c r="A46" s="166" t="s">
        <v>47</v>
      </c>
      <c r="B46" s="166"/>
      <c r="C46" s="166"/>
      <c r="D46" s="166"/>
      <c r="E46" s="166"/>
      <c r="F46" s="166"/>
      <c r="G46" s="166"/>
      <c r="H46" s="166"/>
      <c r="I46" s="166"/>
      <c r="J46" s="166"/>
      <c r="K46" s="166"/>
      <c r="L46" s="166"/>
      <c r="M46" s="166"/>
      <c r="N46" s="166"/>
      <c r="O46" s="58"/>
      <c r="P46" s="58"/>
    </row>
    <row r="47" spans="1:16" ht="18" customHeight="1">
      <c r="A47" s="57" t="s">
        <v>41</v>
      </c>
      <c r="B47" s="57"/>
      <c r="C47" s="57"/>
      <c r="D47" s="57"/>
      <c r="E47" s="57"/>
      <c r="F47" s="57"/>
      <c r="G47" s="57"/>
      <c r="H47" s="57"/>
      <c r="I47" s="57"/>
      <c r="J47" s="57"/>
      <c r="K47" s="57"/>
      <c r="L47" s="57"/>
      <c r="M47" s="57"/>
      <c r="N47" s="57"/>
      <c r="O47" s="58"/>
      <c r="P47" s="58"/>
    </row>
    <row r="48" spans="1:16" ht="18" customHeight="1">
      <c r="A48" s="166" t="s">
        <v>48</v>
      </c>
      <c r="B48" s="166"/>
      <c r="C48" s="166"/>
      <c r="D48" s="166"/>
      <c r="E48" s="166"/>
      <c r="F48" s="166"/>
      <c r="G48" s="166"/>
      <c r="H48" s="166"/>
      <c r="I48" s="166"/>
      <c r="J48" s="166"/>
      <c r="K48" s="166"/>
      <c r="L48" s="166"/>
      <c r="M48" s="166"/>
      <c r="N48" s="166"/>
      <c r="O48" s="58"/>
      <c r="P48" s="58"/>
    </row>
    <row r="49" spans="1:16" ht="18" customHeight="1">
      <c r="A49" s="166" t="s">
        <v>49</v>
      </c>
      <c r="B49" s="166"/>
      <c r="C49" s="166"/>
      <c r="D49" s="166"/>
      <c r="E49" s="166"/>
      <c r="F49" s="166"/>
      <c r="G49" s="166"/>
      <c r="H49" s="166"/>
      <c r="I49" s="166"/>
      <c r="J49" s="166"/>
      <c r="K49" s="166"/>
      <c r="L49" s="166"/>
      <c r="M49" s="166"/>
      <c r="N49" s="166"/>
      <c r="O49" s="58"/>
      <c r="P49" s="58"/>
    </row>
    <row r="50" spans="1:12" ht="13.5">
      <c r="A50" s="53"/>
      <c r="B50" s="53"/>
      <c r="C50" s="53"/>
      <c r="D50" s="53"/>
      <c r="E50" s="53"/>
      <c r="F50" s="53"/>
      <c r="G50" s="53"/>
      <c r="H50" s="53"/>
      <c r="I50" s="53"/>
      <c r="J50" s="53"/>
      <c r="K50" s="53"/>
      <c r="L50" s="53"/>
    </row>
    <row r="51" spans="1:12" ht="13.5">
      <c r="A51" s="53"/>
      <c r="B51" s="53"/>
      <c r="C51" s="53"/>
      <c r="D51" s="53"/>
      <c r="E51" s="53"/>
      <c r="F51" s="53"/>
      <c r="G51" s="53"/>
      <c r="H51" s="53"/>
      <c r="I51" s="53"/>
      <c r="J51" s="53"/>
      <c r="K51" s="53"/>
      <c r="L51" s="53"/>
    </row>
  </sheetData>
  <sheetProtection/>
  <mergeCells count="54">
    <mergeCell ref="K1:L2"/>
    <mergeCell ref="M1:N2"/>
    <mergeCell ref="A4:N4"/>
    <mergeCell ref="A10:D10"/>
    <mergeCell ref="D13:F13"/>
    <mergeCell ref="H13:N13"/>
    <mergeCell ref="C15:D15"/>
    <mergeCell ref="E15:F15"/>
    <mergeCell ref="H15:K15"/>
    <mergeCell ref="L15:M15"/>
    <mergeCell ref="E16:F16"/>
    <mergeCell ref="M21:N21"/>
    <mergeCell ref="A23:N24"/>
    <mergeCell ref="A26:D26"/>
    <mergeCell ref="E26:F26"/>
    <mergeCell ref="H26:I26"/>
    <mergeCell ref="J26:L26"/>
    <mergeCell ref="M26:N27"/>
    <mergeCell ref="B27:D27"/>
    <mergeCell ref="H27:I27"/>
    <mergeCell ref="J27:L27"/>
    <mergeCell ref="H28:I28"/>
    <mergeCell ref="J28:L28"/>
    <mergeCell ref="A29:D29"/>
    <mergeCell ref="H29:I29"/>
    <mergeCell ref="J29:L29"/>
    <mergeCell ref="H30:I30"/>
    <mergeCell ref="J30:L30"/>
    <mergeCell ref="H31:I31"/>
    <mergeCell ref="J31:L31"/>
    <mergeCell ref="H32:I32"/>
    <mergeCell ref="J32:L32"/>
    <mergeCell ref="H33:I33"/>
    <mergeCell ref="J33:L33"/>
    <mergeCell ref="H34:I34"/>
    <mergeCell ref="J34:L34"/>
    <mergeCell ref="H35:I35"/>
    <mergeCell ref="J35:L35"/>
    <mergeCell ref="H36:I36"/>
    <mergeCell ref="J36:L36"/>
    <mergeCell ref="H37:I37"/>
    <mergeCell ref="J37:L37"/>
    <mergeCell ref="J38:L38"/>
    <mergeCell ref="J39:L39"/>
    <mergeCell ref="J40:L40"/>
    <mergeCell ref="J41:L41"/>
    <mergeCell ref="A48:N48"/>
    <mergeCell ref="A49:N49"/>
    <mergeCell ref="J42:L42"/>
    <mergeCell ref="J43:L43"/>
    <mergeCell ref="B44:C44"/>
    <mergeCell ref="J44:L44"/>
    <mergeCell ref="A45:B45"/>
    <mergeCell ref="A46:N46"/>
  </mergeCells>
  <printOptions/>
  <pageMargins left="0.8661417322834646" right="0.5905511811023623" top="0.5905511811023623" bottom="0.35433070866141736" header="0.5118110236220472" footer="0.31496062992125984"/>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AR51"/>
  <sheetViews>
    <sheetView zoomScaleSheetLayoutView="100" zoomScalePageLayoutView="0" workbookViewId="0" topLeftCell="A1">
      <selection activeCell="R28" sqref="R28"/>
    </sheetView>
  </sheetViews>
  <sheetFormatPr defaultColWidth="9.00390625" defaultRowHeight="13.5"/>
  <cols>
    <col min="1" max="1" width="8.875" style="52" customWidth="1"/>
    <col min="2" max="2" width="4.50390625" style="52" customWidth="1"/>
    <col min="3" max="3" width="3.75390625" style="52" customWidth="1"/>
    <col min="4" max="4" width="6.50390625" style="52" customWidth="1"/>
    <col min="5" max="6" width="6.625" style="52" customWidth="1"/>
    <col min="7" max="7" width="15.50390625" style="52" customWidth="1"/>
    <col min="8" max="8" width="5.375" style="52" customWidth="1"/>
    <col min="9" max="12" width="4.875" style="52" customWidth="1"/>
    <col min="13" max="15" width="4.875" style="53" customWidth="1"/>
    <col min="16" max="17" width="4.50390625" style="54" customWidth="1"/>
    <col min="18" max="44" width="9.00390625" style="54" customWidth="1"/>
    <col min="45" max="16384" width="9.00390625" style="55" customWidth="1"/>
  </cols>
  <sheetData>
    <row r="1" spans="1:16" ht="15" customHeight="1">
      <c r="A1" s="51" t="s">
        <v>0</v>
      </c>
      <c r="K1" s="160" t="s">
        <v>2</v>
      </c>
      <c r="L1" s="161"/>
      <c r="M1" s="156"/>
      <c r="N1" s="157"/>
      <c r="P1" s="53"/>
    </row>
    <row r="2" spans="2:16" ht="15" customHeight="1">
      <c r="B2" s="53"/>
      <c r="K2" s="162"/>
      <c r="L2" s="163"/>
      <c r="M2" s="158"/>
      <c r="N2" s="159"/>
      <c r="P2" s="53"/>
    </row>
    <row r="3" ht="15" customHeight="1">
      <c r="P3" s="53"/>
    </row>
    <row r="4" spans="1:16" ht="29.25" customHeight="1">
      <c r="A4" s="164" t="s">
        <v>3</v>
      </c>
      <c r="B4" s="164"/>
      <c r="C4" s="164"/>
      <c r="D4" s="164"/>
      <c r="E4" s="164"/>
      <c r="F4" s="164"/>
      <c r="G4" s="164"/>
      <c r="H4" s="164"/>
      <c r="I4" s="164"/>
      <c r="J4" s="164"/>
      <c r="K4" s="164"/>
      <c r="L4" s="164"/>
      <c r="M4" s="164"/>
      <c r="N4" s="164"/>
      <c r="O4" s="56"/>
      <c r="P4" s="56"/>
    </row>
    <row r="5" spans="1:16" ht="6.75" customHeight="1">
      <c r="A5" s="57"/>
      <c r="B5" s="57"/>
      <c r="C5" s="57"/>
      <c r="D5" s="57"/>
      <c r="E5" s="57"/>
      <c r="F5" s="57"/>
      <c r="G5" s="57"/>
      <c r="H5" s="57"/>
      <c r="I5" s="57"/>
      <c r="L5" s="57"/>
      <c r="M5" s="58"/>
      <c r="N5" s="58"/>
      <c r="O5" s="58"/>
      <c r="P5" s="58"/>
    </row>
    <row r="6" spans="1:16" ht="20.25" customHeight="1">
      <c r="A6" s="57"/>
      <c r="B6" s="57"/>
      <c r="C6" s="57"/>
      <c r="D6" s="57"/>
      <c r="E6" s="57"/>
      <c r="F6" s="59"/>
      <c r="G6" s="60"/>
      <c r="H6" s="61"/>
      <c r="I6" s="57"/>
      <c r="J6" s="57"/>
      <c r="K6" s="57"/>
      <c r="L6" s="57"/>
      <c r="M6" s="58"/>
      <c r="N6" s="58"/>
      <c r="O6" s="58"/>
      <c r="P6" s="58"/>
    </row>
    <row r="7" spans="1:16" ht="9" customHeight="1">
      <c r="A7" s="57"/>
      <c r="B7" s="57"/>
      <c r="C7" s="57"/>
      <c r="D7" s="57"/>
      <c r="E7" s="57"/>
      <c r="F7" s="59"/>
      <c r="G7" s="60"/>
      <c r="H7" s="61"/>
      <c r="I7" s="57"/>
      <c r="J7" s="57"/>
      <c r="K7" s="57"/>
      <c r="L7" s="57"/>
      <c r="M7" s="58"/>
      <c r="N7" s="58"/>
      <c r="O7" s="58"/>
      <c r="P7" s="58"/>
    </row>
    <row r="8" spans="1:16" ht="18" customHeight="1">
      <c r="A8" s="57"/>
      <c r="B8" s="57"/>
      <c r="C8" s="57"/>
      <c r="D8" s="57"/>
      <c r="E8" s="57"/>
      <c r="F8" s="57"/>
      <c r="G8" s="57"/>
      <c r="H8" s="62" t="s">
        <v>1</v>
      </c>
      <c r="I8" s="62"/>
      <c r="J8" s="62" t="s">
        <v>5</v>
      </c>
      <c r="K8" s="62"/>
      <c r="L8" s="62" t="s">
        <v>18</v>
      </c>
      <c r="M8" s="63"/>
      <c r="N8" s="63" t="s">
        <v>4</v>
      </c>
      <c r="O8" s="58"/>
      <c r="P8" s="58"/>
    </row>
    <row r="9" spans="1:16" ht="18" customHeight="1">
      <c r="A9" s="57"/>
      <c r="G9" s="57"/>
      <c r="H9" s="57"/>
      <c r="I9" s="57"/>
      <c r="J9" s="57"/>
      <c r="K9" s="57"/>
      <c r="L9" s="57"/>
      <c r="M9" s="58"/>
      <c r="N9" s="58"/>
      <c r="O9" s="58"/>
      <c r="P9" s="58"/>
    </row>
    <row r="10" spans="1:18" ht="18" customHeight="1">
      <c r="A10" s="166" t="s">
        <v>43</v>
      </c>
      <c r="B10" s="166"/>
      <c r="C10" s="166"/>
      <c r="D10" s="166"/>
      <c r="E10" s="57"/>
      <c r="F10" s="57"/>
      <c r="G10" s="57"/>
      <c r="H10" s="57"/>
      <c r="I10" s="57"/>
      <c r="J10" s="57"/>
      <c r="K10" s="57"/>
      <c r="L10" s="57"/>
      <c r="M10" s="58"/>
      <c r="N10" s="64"/>
      <c r="O10" s="64"/>
      <c r="P10" s="58"/>
      <c r="R10" s="57"/>
    </row>
    <row r="11" spans="1:18" ht="18" customHeight="1">
      <c r="A11" s="57" t="s">
        <v>42</v>
      </c>
      <c r="C11" s="57"/>
      <c r="D11" s="57"/>
      <c r="E11" s="57"/>
      <c r="F11" s="57"/>
      <c r="G11" s="57"/>
      <c r="I11" s="57"/>
      <c r="J11" s="57"/>
      <c r="K11" s="57"/>
      <c r="L11" s="57"/>
      <c r="M11" s="58"/>
      <c r="N11" s="58"/>
      <c r="O11" s="58"/>
      <c r="P11" s="58"/>
      <c r="R11" s="57"/>
    </row>
    <row r="12" spans="1:16" ht="18" customHeight="1">
      <c r="A12" s="57"/>
      <c r="B12" s="57"/>
      <c r="C12" s="57"/>
      <c r="D12" s="65"/>
      <c r="E12" s="65"/>
      <c r="F12" s="65"/>
      <c r="G12" s="57"/>
      <c r="H12" s="57"/>
      <c r="I12" s="57"/>
      <c r="J12" s="57"/>
      <c r="K12" s="57"/>
      <c r="L12" s="57"/>
      <c r="M12" s="58"/>
      <c r="N12" s="58"/>
      <c r="O12" s="58"/>
      <c r="P12" s="58"/>
    </row>
    <row r="13" spans="1:16" ht="18" customHeight="1">
      <c r="A13" s="57"/>
      <c r="B13" s="57"/>
      <c r="D13" s="165" t="s">
        <v>35</v>
      </c>
      <c r="E13" s="165"/>
      <c r="F13" s="165"/>
      <c r="G13" s="62" t="s">
        <v>29</v>
      </c>
      <c r="H13" s="167"/>
      <c r="I13" s="167"/>
      <c r="J13" s="167"/>
      <c r="K13" s="167"/>
      <c r="L13" s="167"/>
      <c r="M13" s="167"/>
      <c r="N13" s="167"/>
      <c r="O13" s="58"/>
      <c r="P13" s="58"/>
    </row>
    <row r="14" spans="1:16" ht="6" customHeight="1">
      <c r="A14" s="57"/>
      <c r="B14" s="57"/>
      <c r="C14" s="57"/>
      <c r="D14" s="57"/>
      <c r="E14" s="57"/>
      <c r="F14" s="57"/>
      <c r="G14" s="62"/>
      <c r="H14" s="57"/>
      <c r="I14" s="57"/>
      <c r="J14" s="57"/>
      <c r="K14" s="57"/>
      <c r="L14" s="57"/>
      <c r="M14" s="58"/>
      <c r="N14" s="58"/>
      <c r="O14" s="58"/>
      <c r="P14" s="58"/>
    </row>
    <row r="15" spans="1:16" ht="18" customHeight="1">
      <c r="A15" s="57"/>
      <c r="B15" s="57"/>
      <c r="C15" s="173"/>
      <c r="D15" s="173"/>
      <c r="E15" s="174"/>
      <c r="F15" s="174"/>
      <c r="G15" s="62" t="s">
        <v>30</v>
      </c>
      <c r="H15" s="166"/>
      <c r="I15" s="166"/>
      <c r="J15" s="166"/>
      <c r="K15" s="166"/>
      <c r="L15" s="173"/>
      <c r="M15" s="173"/>
      <c r="N15" s="57" t="s">
        <v>37</v>
      </c>
      <c r="O15" s="58"/>
      <c r="P15" s="58"/>
    </row>
    <row r="16" spans="1:16" ht="18" customHeight="1">
      <c r="A16" s="57"/>
      <c r="B16" s="57"/>
      <c r="C16" s="57"/>
      <c r="D16" s="57"/>
      <c r="E16" s="173"/>
      <c r="F16" s="173"/>
      <c r="G16" s="62" t="s">
        <v>31</v>
      </c>
      <c r="I16" s="57"/>
      <c r="J16" s="57"/>
      <c r="K16" s="57"/>
      <c r="L16" s="57"/>
      <c r="M16" s="58"/>
      <c r="N16" s="57"/>
      <c r="O16" s="57"/>
      <c r="P16" s="58"/>
    </row>
    <row r="17" spans="1:16" ht="18" customHeight="1">
      <c r="A17" s="57"/>
      <c r="B17" s="57"/>
      <c r="C17" s="57"/>
      <c r="D17" s="57"/>
      <c r="E17" s="57"/>
      <c r="F17" s="57"/>
      <c r="G17" s="62" t="s">
        <v>33</v>
      </c>
      <c r="H17" s="57"/>
      <c r="I17" s="57"/>
      <c r="J17" s="57"/>
      <c r="K17" s="57"/>
      <c r="L17" s="57"/>
      <c r="M17" s="58"/>
      <c r="N17" s="58"/>
      <c r="O17" s="58"/>
      <c r="P17" s="58"/>
    </row>
    <row r="18" spans="1:16" ht="18" customHeight="1">
      <c r="A18" s="57"/>
      <c r="B18" s="57"/>
      <c r="C18" s="57"/>
      <c r="D18" s="57"/>
      <c r="E18" s="57"/>
      <c r="F18" s="57"/>
      <c r="G18" s="63"/>
      <c r="H18" s="58"/>
      <c r="I18" s="58"/>
      <c r="J18" s="58"/>
      <c r="K18" s="58"/>
      <c r="L18" s="58"/>
      <c r="M18" s="58"/>
      <c r="N18" s="58"/>
      <c r="O18" s="58"/>
      <c r="P18" s="58"/>
    </row>
    <row r="19" spans="1:16" ht="18" customHeight="1">
      <c r="A19" s="57"/>
      <c r="B19" s="57"/>
      <c r="C19" s="57"/>
      <c r="D19" s="57"/>
      <c r="E19" s="57"/>
      <c r="F19" s="57"/>
      <c r="G19" s="63" t="s">
        <v>6</v>
      </c>
      <c r="H19" s="63" t="s">
        <v>1</v>
      </c>
      <c r="I19" s="63"/>
      <c r="J19" s="63" t="s">
        <v>5</v>
      </c>
      <c r="K19" s="63"/>
      <c r="L19" s="63" t="s">
        <v>18</v>
      </c>
      <c r="M19" s="63"/>
      <c r="N19" s="63" t="s">
        <v>4</v>
      </c>
      <c r="O19" s="58"/>
      <c r="P19" s="58"/>
    </row>
    <row r="20" spans="1:16" ht="8.25" customHeight="1">
      <c r="A20" s="57"/>
      <c r="B20" s="57"/>
      <c r="C20" s="57"/>
      <c r="D20" s="57"/>
      <c r="E20" s="57"/>
      <c r="F20" s="57"/>
      <c r="G20" s="57"/>
      <c r="H20" s="57"/>
      <c r="I20" s="57"/>
      <c r="J20" s="57"/>
      <c r="K20" s="57"/>
      <c r="L20" s="57"/>
      <c r="M20" s="58"/>
      <c r="N20" s="58"/>
      <c r="O20" s="58"/>
      <c r="P20" s="58"/>
    </row>
    <row r="21" spans="1:16" ht="18" customHeight="1">
      <c r="A21" s="57"/>
      <c r="B21" s="57"/>
      <c r="C21" s="57"/>
      <c r="D21" s="57"/>
      <c r="E21" s="57"/>
      <c r="F21" s="57"/>
      <c r="G21" s="62" t="s">
        <v>7</v>
      </c>
      <c r="H21" s="57" t="s">
        <v>22</v>
      </c>
      <c r="J21" s="65" t="s">
        <v>23</v>
      </c>
      <c r="K21" s="65"/>
      <c r="L21" s="66" t="s">
        <v>24</v>
      </c>
      <c r="M21" s="172"/>
      <c r="N21" s="172"/>
      <c r="O21" s="58"/>
      <c r="P21" s="58"/>
    </row>
    <row r="22" spans="1:16" ht="18" customHeight="1">
      <c r="A22" s="57"/>
      <c r="B22" s="57"/>
      <c r="C22" s="57"/>
      <c r="D22" s="57"/>
      <c r="E22" s="57"/>
      <c r="F22" s="57"/>
      <c r="G22" s="57"/>
      <c r="H22" s="57"/>
      <c r="I22" s="57"/>
      <c r="J22" s="57"/>
      <c r="K22" s="57"/>
      <c r="L22" s="57"/>
      <c r="M22" s="58"/>
      <c r="N22" s="58"/>
      <c r="O22" s="58"/>
      <c r="P22" s="58"/>
    </row>
    <row r="23" spans="1:16" ht="18" customHeight="1">
      <c r="A23" s="175" t="s">
        <v>76</v>
      </c>
      <c r="B23" s="175"/>
      <c r="C23" s="175"/>
      <c r="D23" s="175"/>
      <c r="E23" s="175"/>
      <c r="F23" s="175"/>
      <c r="G23" s="175"/>
      <c r="H23" s="175"/>
      <c r="I23" s="175"/>
      <c r="J23" s="175"/>
      <c r="K23" s="175"/>
      <c r="L23" s="175"/>
      <c r="M23" s="175"/>
      <c r="N23" s="175"/>
      <c r="O23" s="58"/>
      <c r="P23" s="58"/>
    </row>
    <row r="24" spans="1:16" ht="18" customHeight="1">
      <c r="A24" s="175"/>
      <c r="B24" s="175"/>
      <c r="C24" s="175"/>
      <c r="D24" s="175"/>
      <c r="E24" s="175"/>
      <c r="F24" s="175"/>
      <c r="G24" s="175"/>
      <c r="H24" s="175"/>
      <c r="I24" s="175"/>
      <c r="J24" s="175"/>
      <c r="K24" s="175"/>
      <c r="L24" s="175"/>
      <c r="M24" s="175"/>
      <c r="N24" s="175"/>
      <c r="O24" s="63"/>
      <c r="P24" s="63"/>
    </row>
    <row r="25" spans="1:16" ht="18" customHeight="1">
      <c r="A25" s="57"/>
      <c r="B25" s="57"/>
      <c r="C25" s="57"/>
      <c r="D25" s="57"/>
      <c r="E25" s="57"/>
      <c r="F25" s="57"/>
      <c r="G25" s="57"/>
      <c r="H25" s="57"/>
      <c r="I25" s="57"/>
      <c r="J25" s="57"/>
      <c r="K25" s="57"/>
      <c r="L25" s="57"/>
      <c r="M25" s="58"/>
      <c r="N25" s="58"/>
      <c r="O25" s="63"/>
      <c r="P25" s="67"/>
    </row>
    <row r="26" spans="1:44" s="57" customFormat="1" ht="18" customHeight="1">
      <c r="A26" s="169" t="s">
        <v>38</v>
      </c>
      <c r="B26" s="170"/>
      <c r="C26" s="170"/>
      <c r="D26" s="171"/>
      <c r="E26" s="142" t="s">
        <v>15</v>
      </c>
      <c r="F26" s="144"/>
      <c r="G26" s="69" t="s">
        <v>16</v>
      </c>
      <c r="H26" s="168" t="s">
        <v>8</v>
      </c>
      <c r="I26" s="154"/>
      <c r="J26" s="168" t="s">
        <v>58</v>
      </c>
      <c r="K26" s="154"/>
      <c r="L26" s="155"/>
      <c r="M26" s="154" t="s">
        <v>57</v>
      </c>
      <c r="N26" s="155"/>
      <c r="O26" s="70"/>
      <c r="P26" s="71"/>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row>
    <row r="27" spans="1:44" s="57" customFormat="1" ht="18" customHeight="1">
      <c r="A27" s="47" t="s">
        <v>39</v>
      </c>
      <c r="B27" s="142" t="s">
        <v>40</v>
      </c>
      <c r="C27" s="143"/>
      <c r="D27" s="144"/>
      <c r="E27" s="50" t="s">
        <v>13</v>
      </c>
      <c r="F27" s="50" t="s">
        <v>14</v>
      </c>
      <c r="G27" s="72" t="s">
        <v>9</v>
      </c>
      <c r="H27" s="151" t="s">
        <v>50</v>
      </c>
      <c r="I27" s="153"/>
      <c r="J27" s="151" t="s">
        <v>59</v>
      </c>
      <c r="K27" s="152"/>
      <c r="L27" s="153"/>
      <c r="M27" s="152"/>
      <c r="N27" s="153"/>
      <c r="O27" s="67"/>
      <c r="P27" s="71"/>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row>
    <row r="28" spans="1:44" s="57" customFormat="1" ht="18" customHeight="1">
      <c r="A28" s="50" t="s">
        <v>87</v>
      </c>
      <c r="B28" s="44" t="s">
        <v>88</v>
      </c>
      <c r="C28" s="45" t="s">
        <v>36</v>
      </c>
      <c r="D28" s="46" t="s">
        <v>89</v>
      </c>
      <c r="E28" s="47" t="s">
        <v>11</v>
      </c>
      <c r="F28" s="47" t="s">
        <v>11</v>
      </c>
      <c r="G28" s="48">
        <v>47826</v>
      </c>
      <c r="H28" s="145" t="s">
        <v>26</v>
      </c>
      <c r="I28" s="146"/>
      <c r="J28" s="142" t="s">
        <v>12</v>
      </c>
      <c r="K28" s="143"/>
      <c r="L28" s="144"/>
      <c r="M28" s="76"/>
      <c r="N28" s="77"/>
      <c r="O28" s="67"/>
      <c r="P28" s="71"/>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row>
    <row r="29" spans="1:44" s="57" customFormat="1" ht="18" customHeight="1">
      <c r="A29" s="142" t="s">
        <v>25</v>
      </c>
      <c r="B29" s="143"/>
      <c r="C29" s="143"/>
      <c r="D29" s="144"/>
      <c r="E29" s="47"/>
      <c r="F29" s="47"/>
      <c r="G29" s="48"/>
      <c r="H29" s="142"/>
      <c r="I29" s="144"/>
      <c r="J29" s="142"/>
      <c r="K29" s="143"/>
      <c r="L29" s="144"/>
      <c r="M29" s="79"/>
      <c r="N29" s="80"/>
      <c r="O29" s="67"/>
      <c r="P29" s="71"/>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row>
    <row r="30" spans="1:44" s="57" customFormat="1" ht="18" customHeight="1">
      <c r="A30" s="50"/>
      <c r="B30" s="44"/>
      <c r="C30" s="45"/>
      <c r="D30" s="92"/>
      <c r="E30" s="50"/>
      <c r="F30" s="50"/>
      <c r="G30" s="48"/>
      <c r="H30" s="142"/>
      <c r="I30" s="144"/>
      <c r="J30" s="142"/>
      <c r="K30" s="143"/>
      <c r="L30" s="144"/>
      <c r="M30" s="49"/>
      <c r="N30" s="82"/>
      <c r="O30" s="63"/>
      <c r="P30" s="71"/>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row>
    <row r="31" spans="1:44" s="57" customFormat="1" ht="18" customHeight="1">
      <c r="A31" s="50"/>
      <c r="B31" s="93"/>
      <c r="C31" s="45"/>
      <c r="D31" s="38"/>
      <c r="E31" s="50"/>
      <c r="F31" s="50"/>
      <c r="G31" s="39"/>
      <c r="H31" s="142"/>
      <c r="I31" s="144"/>
      <c r="J31" s="142"/>
      <c r="K31" s="143"/>
      <c r="L31" s="144"/>
      <c r="M31" s="49"/>
      <c r="N31" s="82"/>
      <c r="O31" s="63"/>
      <c r="P31" s="71"/>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row>
    <row r="32" spans="1:44" s="57" customFormat="1" ht="18" customHeight="1">
      <c r="A32" s="50"/>
      <c r="B32" s="93"/>
      <c r="C32" s="45"/>
      <c r="D32" s="38"/>
      <c r="E32" s="50"/>
      <c r="F32" s="50"/>
      <c r="G32" s="94"/>
      <c r="H32" s="142"/>
      <c r="I32" s="144"/>
      <c r="J32" s="142"/>
      <c r="K32" s="143"/>
      <c r="L32" s="144"/>
      <c r="M32" s="49"/>
      <c r="N32" s="82"/>
      <c r="O32" s="63"/>
      <c r="P32" s="71"/>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row>
    <row r="33" spans="1:44" s="57" customFormat="1" ht="18" customHeight="1">
      <c r="A33" s="50"/>
      <c r="B33" s="93"/>
      <c r="C33" s="45"/>
      <c r="D33" s="38"/>
      <c r="E33" s="50"/>
      <c r="F33" s="50"/>
      <c r="G33" s="94"/>
      <c r="H33" s="142"/>
      <c r="I33" s="144"/>
      <c r="J33" s="142"/>
      <c r="K33" s="143"/>
      <c r="L33" s="144"/>
      <c r="M33" s="45"/>
      <c r="N33" s="68"/>
      <c r="O33" s="63"/>
      <c r="P33" s="71"/>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row>
    <row r="34" spans="1:44" s="57" customFormat="1" ht="18" customHeight="1">
      <c r="A34" s="50"/>
      <c r="B34" s="93"/>
      <c r="C34" s="45"/>
      <c r="D34" s="95"/>
      <c r="E34" s="50"/>
      <c r="F34" s="50"/>
      <c r="G34" s="94"/>
      <c r="H34" s="142"/>
      <c r="I34" s="144"/>
      <c r="J34" s="142"/>
      <c r="K34" s="143"/>
      <c r="L34" s="144"/>
      <c r="M34" s="45"/>
      <c r="N34" s="68"/>
      <c r="O34" s="63"/>
      <c r="P34" s="71"/>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c r="AR34" s="58"/>
    </row>
    <row r="35" spans="1:14" ht="18" customHeight="1">
      <c r="A35" s="50"/>
      <c r="B35" s="93"/>
      <c r="C35" s="45"/>
      <c r="D35" s="95"/>
      <c r="E35" s="50"/>
      <c r="F35" s="50"/>
      <c r="G35" s="94"/>
      <c r="H35" s="142"/>
      <c r="I35" s="144"/>
      <c r="J35" s="142"/>
      <c r="K35" s="143"/>
      <c r="L35" s="144"/>
      <c r="M35" s="45"/>
      <c r="N35" s="68"/>
    </row>
    <row r="36" spans="1:14" ht="18" customHeight="1">
      <c r="A36" s="50"/>
      <c r="B36" s="93"/>
      <c r="C36" s="45"/>
      <c r="D36" s="95"/>
      <c r="E36" s="50"/>
      <c r="F36" s="50"/>
      <c r="G36" s="94"/>
      <c r="H36" s="142"/>
      <c r="I36" s="144"/>
      <c r="J36" s="142"/>
      <c r="K36" s="143"/>
      <c r="L36" s="144"/>
      <c r="M36" s="45"/>
      <c r="N36" s="68"/>
    </row>
    <row r="37" spans="1:14" ht="18" customHeight="1">
      <c r="A37" s="50"/>
      <c r="B37" s="93"/>
      <c r="C37" s="45"/>
      <c r="D37" s="95"/>
      <c r="E37" s="50"/>
      <c r="F37" s="47"/>
      <c r="G37" s="90"/>
      <c r="H37" s="142"/>
      <c r="I37" s="144"/>
      <c r="J37" s="142"/>
      <c r="K37" s="143"/>
      <c r="L37" s="144"/>
      <c r="M37" s="45"/>
      <c r="N37" s="68"/>
    </row>
    <row r="38" spans="1:44" s="57" customFormat="1" ht="18" customHeight="1">
      <c r="A38" s="91"/>
      <c r="B38" s="75"/>
      <c r="C38" s="75"/>
      <c r="D38" s="78"/>
      <c r="E38" s="47"/>
      <c r="F38" s="47"/>
      <c r="G38" s="90"/>
      <c r="H38" s="50"/>
      <c r="I38" s="68"/>
      <c r="J38" s="142"/>
      <c r="K38" s="143"/>
      <c r="L38" s="144"/>
      <c r="M38" s="45"/>
      <c r="N38" s="68"/>
      <c r="O38" s="58"/>
      <c r="P38" s="71"/>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row>
    <row r="39" spans="1:44" s="57" customFormat="1" ht="18" customHeight="1">
      <c r="A39" s="91"/>
      <c r="B39" s="75"/>
      <c r="C39" s="75"/>
      <c r="D39" s="78"/>
      <c r="E39" s="47"/>
      <c r="F39" s="47"/>
      <c r="G39" s="90"/>
      <c r="H39" s="73"/>
      <c r="I39" s="74"/>
      <c r="J39" s="142"/>
      <c r="K39" s="143"/>
      <c r="L39" s="144"/>
      <c r="M39" s="45"/>
      <c r="N39" s="68"/>
      <c r="O39" s="58"/>
      <c r="P39" s="71"/>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row>
    <row r="40" spans="1:44" s="57" customFormat="1" ht="18" customHeight="1">
      <c r="A40" s="91"/>
      <c r="B40" s="75"/>
      <c r="C40" s="75"/>
      <c r="D40" s="78"/>
      <c r="E40" s="47"/>
      <c r="F40" s="47"/>
      <c r="G40" s="90"/>
      <c r="H40" s="73"/>
      <c r="I40" s="74"/>
      <c r="J40" s="142"/>
      <c r="K40" s="143"/>
      <c r="L40" s="144"/>
      <c r="M40" s="79"/>
      <c r="N40" s="80"/>
      <c r="O40" s="63"/>
      <c r="P40" s="71"/>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row>
    <row r="41" spans="1:44" s="57" customFormat="1" ht="18" customHeight="1">
      <c r="A41" s="91"/>
      <c r="B41" s="75"/>
      <c r="C41" s="75"/>
      <c r="D41" s="78"/>
      <c r="E41" s="47"/>
      <c r="F41" s="47"/>
      <c r="G41" s="90"/>
      <c r="H41" s="73"/>
      <c r="I41" s="74"/>
      <c r="J41" s="142"/>
      <c r="K41" s="143"/>
      <c r="L41" s="144"/>
      <c r="M41" s="49"/>
      <c r="N41" s="82"/>
      <c r="O41" s="63"/>
      <c r="P41" s="71"/>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row>
    <row r="42" spans="1:44" s="57" customFormat="1" ht="18" customHeight="1">
      <c r="A42" s="91"/>
      <c r="B42" s="75"/>
      <c r="C42" s="75"/>
      <c r="D42" s="78"/>
      <c r="E42" s="47"/>
      <c r="F42" s="47"/>
      <c r="G42" s="90"/>
      <c r="H42" s="73"/>
      <c r="I42" s="74"/>
      <c r="J42" s="142"/>
      <c r="K42" s="143"/>
      <c r="L42" s="144"/>
      <c r="M42" s="45"/>
      <c r="N42" s="68"/>
      <c r="O42" s="58"/>
      <c r="P42" s="71"/>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row>
    <row r="43" spans="1:44" s="57" customFormat="1" ht="18" customHeight="1">
      <c r="A43" s="91"/>
      <c r="B43" s="75"/>
      <c r="C43" s="75"/>
      <c r="D43" s="78"/>
      <c r="E43" s="47"/>
      <c r="F43" s="47"/>
      <c r="G43" s="90"/>
      <c r="H43" s="73"/>
      <c r="I43" s="74"/>
      <c r="J43" s="142"/>
      <c r="K43" s="143"/>
      <c r="L43" s="144"/>
      <c r="M43" s="45"/>
      <c r="N43" s="68"/>
      <c r="O43" s="58"/>
      <c r="P43" s="71"/>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row>
    <row r="44" spans="1:44" s="57" customFormat="1" ht="18" customHeight="1">
      <c r="A44" s="47" t="s">
        <v>44</v>
      </c>
      <c r="B44" s="176">
        <v>1</v>
      </c>
      <c r="C44" s="177"/>
      <c r="D44" s="45" t="s">
        <v>21</v>
      </c>
      <c r="E44" s="47"/>
      <c r="F44" s="68"/>
      <c r="G44" s="90">
        <f>SUM(G28:G43)</f>
        <v>47826</v>
      </c>
      <c r="H44" s="73"/>
      <c r="I44" s="74"/>
      <c r="J44" s="142"/>
      <c r="K44" s="143"/>
      <c r="L44" s="144"/>
      <c r="M44" s="45"/>
      <c r="N44" s="68"/>
      <c r="O44" s="63"/>
      <c r="P44" s="71"/>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row>
    <row r="45" spans="1:16" ht="18" customHeight="1">
      <c r="A45" s="173" t="s">
        <v>10</v>
      </c>
      <c r="B45" s="173"/>
      <c r="C45" s="57"/>
      <c r="D45" s="57"/>
      <c r="E45" s="57"/>
      <c r="F45" s="57"/>
      <c r="G45" s="57"/>
      <c r="H45" s="57"/>
      <c r="I45" s="57"/>
      <c r="J45" s="57"/>
      <c r="K45" s="57"/>
      <c r="L45" s="57"/>
      <c r="M45" s="63"/>
      <c r="N45" s="63"/>
      <c r="O45" s="63"/>
      <c r="P45" s="58"/>
    </row>
    <row r="46" spans="1:16" ht="18" customHeight="1">
      <c r="A46" s="166" t="s">
        <v>47</v>
      </c>
      <c r="B46" s="166"/>
      <c r="C46" s="166"/>
      <c r="D46" s="166"/>
      <c r="E46" s="166"/>
      <c r="F46" s="166"/>
      <c r="G46" s="166"/>
      <c r="H46" s="166"/>
      <c r="I46" s="166"/>
      <c r="J46" s="166"/>
      <c r="K46" s="166"/>
      <c r="L46" s="166"/>
      <c r="M46" s="166"/>
      <c r="N46" s="166"/>
      <c r="O46" s="58"/>
      <c r="P46" s="58"/>
    </row>
    <row r="47" spans="1:16" ht="18" customHeight="1">
      <c r="A47" s="57" t="s">
        <v>41</v>
      </c>
      <c r="B47" s="57"/>
      <c r="C47" s="57"/>
      <c r="D47" s="57"/>
      <c r="E47" s="57"/>
      <c r="F47" s="57"/>
      <c r="G47" s="57"/>
      <c r="H47" s="57"/>
      <c r="I47" s="57"/>
      <c r="J47" s="57"/>
      <c r="K47" s="57"/>
      <c r="L47" s="57"/>
      <c r="M47" s="57"/>
      <c r="N47" s="57"/>
      <c r="O47" s="58"/>
      <c r="P47" s="58"/>
    </row>
    <row r="48" spans="1:16" ht="18" customHeight="1">
      <c r="A48" s="166" t="s">
        <v>48</v>
      </c>
      <c r="B48" s="166"/>
      <c r="C48" s="166"/>
      <c r="D48" s="166"/>
      <c r="E48" s="166"/>
      <c r="F48" s="166"/>
      <c r="G48" s="166"/>
      <c r="H48" s="166"/>
      <c r="I48" s="166"/>
      <c r="J48" s="166"/>
      <c r="K48" s="166"/>
      <c r="L48" s="166"/>
      <c r="M48" s="166"/>
      <c r="N48" s="166"/>
      <c r="O48" s="58"/>
      <c r="P48" s="58"/>
    </row>
    <row r="49" spans="1:16" ht="18" customHeight="1">
      <c r="A49" s="166" t="s">
        <v>49</v>
      </c>
      <c r="B49" s="166"/>
      <c r="C49" s="166"/>
      <c r="D49" s="166"/>
      <c r="E49" s="166"/>
      <c r="F49" s="166"/>
      <c r="G49" s="166"/>
      <c r="H49" s="166"/>
      <c r="I49" s="166"/>
      <c r="J49" s="166"/>
      <c r="K49" s="166"/>
      <c r="L49" s="166"/>
      <c r="M49" s="166"/>
      <c r="N49" s="166"/>
      <c r="O49" s="58"/>
      <c r="P49" s="58"/>
    </row>
    <row r="50" spans="1:12" ht="13.5">
      <c r="A50" s="53"/>
      <c r="B50" s="53"/>
      <c r="C50" s="53"/>
      <c r="D50" s="53"/>
      <c r="E50" s="53"/>
      <c r="F50" s="53"/>
      <c r="G50" s="53"/>
      <c r="H50" s="53"/>
      <c r="I50" s="53"/>
      <c r="J50" s="53"/>
      <c r="K50" s="53"/>
      <c r="L50" s="53"/>
    </row>
    <row r="51" spans="1:12" ht="13.5">
      <c r="A51" s="53"/>
      <c r="B51" s="53"/>
      <c r="C51" s="53"/>
      <c r="D51" s="53"/>
      <c r="E51" s="53"/>
      <c r="F51" s="53"/>
      <c r="G51" s="53"/>
      <c r="H51" s="53"/>
      <c r="I51" s="53"/>
      <c r="J51" s="53"/>
      <c r="K51" s="53"/>
      <c r="L51" s="53"/>
    </row>
  </sheetData>
  <sheetProtection/>
  <mergeCells count="54">
    <mergeCell ref="A48:N48"/>
    <mergeCell ref="A49:N49"/>
    <mergeCell ref="J42:L42"/>
    <mergeCell ref="J43:L43"/>
    <mergeCell ref="B44:C44"/>
    <mergeCell ref="J44:L44"/>
    <mergeCell ref="A45:B45"/>
    <mergeCell ref="A46:N46"/>
    <mergeCell ref="H37:I37"/>
    <mergeCell ref="J37:L37"/>
    <mergeCell ref="J38:L38"/>
    <mergeCell ref="J39:L39"/>
    <mergeCell ref="J40:L40"/>
    <mergeCell ref="J41:L41"/>
    <mergeCell ref="H34:I34"/>
    <mergeCell ref="J34:L34"/>
    <mergeCell ref="H35:I35"/>
    <mergeCell ref="J35:L35"/>
    <mergeCell ref="H36:I36"/>
    <mergeCell ref="J36:L36"/>
    <mergeCell ref="H31:I31"/>
    <mergeCell ref="J31:L31"/>
    <mergeCell ref="H32:I32"/>
    <mergeCell ref="J32:L32"/>
    <mergeCell ref="H33:I33"/>
    <mergeCell ref="J33:L33"/>
    <mergeCell ref="H28:I28"/>
    <mergeCell ref="J28:L28"/>
    <mergeCell ref="A29:D29"/>
    <mergeCell ref="H29:I29"/>
    <mergeCell ref="J29:L29"/>
    <mergeCell ref="H30:I30"/>
    <mergeCell ref="J30:L30"/>
    <mergeCell ref="A23:N24"/>
    <mergeCell ref="A26:D26"/>
    <mergeCell ref="E26:F26"/>
    <mergeCell ref="H26:I26"/>
    <mergeCell ref="J26:L26"/>
    <mergeCell ref="M26:N27"/>
    <mergeCell ref="B27:D27"/>
    <mergeCell ref="H27:I27"/>
    <mergeCell ref="J27:L27"/>
    <mergeCell ref="C15:D15"/>
    <mergeCell ref="E15:F15"/>
    <mergeCell ref="H15:K15"/>
    <mergeCell ref="L15:M15"/>
    <mergeCell ref="E16:F16"/>
    <mergeCell ref="M21:N21"/>
    <mergeCell ref="K1:L2"/>
    <mergeCell ref="M1:N2"/>
    <mergeCell ref="A4:N4"/>
    <mergeCell ref="A10:D10"/>
    <mergeCell ref="D13:F13"/>
    <mergeCell ref="H13:N13"/>
  </mergeCells>
  <printOptions/>
  <pageMargins left="0.8661417322834646" right="0.5905511811023623" top="0.5905511811023623" bottom="0.35433070866141736" header="0.5118110236220472"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AR42"/>
  <sheetViews>
    <sheetView tabSelected="1" zoomScalePageLayoutView="0" workbookViewId="0" topLeftCell="A1">
      <selection activeCell="N31" sqref="N31"/>
    </sheetView>
  </sheetViews>
  <sheetFormatPr defaultColWidth="9.00390625" defaultRowHeight="13.5"/>
  <cols>
    <col min="1" max="1" width="18.25390625" style="52" customWidth="1"/>
    <col min="2" max="3" width="6.625" style="52" customWidth="1"/>
    <col min="4" max="4" width="15.50390625" style="52" customWidth="1"/>
    <col min="5" max="5" width="5.375" style="52" customWidth="1"/>
    <col min="6" max="9" width="4.875" style="52" customWidth="1"/>
    <col min="10" max="10" width="4.875" style="53" customWidth="1"/>
    <col min="11" max="11" width="7.125" style="53" customWidth="1"/>
    <col min="12" max="12" width="4.875" style="53" customWidth="1"/>
    <col min="13" max="14" width="4.50390625" style="54" customWidth="1"/>
    <col min="15" max="41" width="9.00390625" style="54" customWidth="1"/>
    <col min="42" max="16384" width="9.00390625" style="55" customWidth="1"/>
  </cols>
  <sheetData>
    <row r="1" spans="1:44" s="54" customFormat="1" ht="15" customHeight="1">
      <c r="A1" s="51" t="s">
        <v>0</v>
      </c>
      <c r="B1" s="52"/>
      <c r="C1" s="52"/>
      <c r="D1" s="178" t="s">
        <v>108</v>
      </c>
      <c r="E1" s="52"/>
      <c r="F1" s="52"/>
      <c r="G1" s="52"/>
      <c r="H1" s="160" t="s">
        <v>2</v>
      </c>
      <c r="I1" s="161"/>
      <c r="J1" s="156"/>
      <c r="K1" s="157"/>
      <c r="L1" s="53"/>
      <c r="M1" s="53"/>
      <c r="AP1" s="55"/>
      <c r="AQ1" s="55"/>
      <c r="AR1" s="55"/>
    </row>
    <row r="2" spans="1:44" s="54" customFormat="1" ht="15" customHeight="1">
      <c r="A2" s="52"/>
      <c r="B2" s="52"/>
      <c r="C2" s="52"/>
      <c r="D2" s="178"/>
      <c r="E2" s="52"/>
      <c r="F2" s="52"/>
      <c r="G2" s="52"/>
      <c r="H2" s="162"/>
      <c r="I2" s="163"/>
      <c r="J2" s="158"/>
      <c r="K2" s="159"/>
      <c r="L2" s="53"/>
      <c r="M2" s="53"/>
      <c r="AP2" s="55"/>
      <c r="AQ2" s="55"/>
      <c r="AR2" s="55"/>
    </row>
    <row r="3" spans="1:44" s="54" customFormat="1" ht="15" customHeight="1">
      <c r="A3" s="52"/>
      <c r="B3" s="52"/>
      <c r="C3" s="52"/>
      <c r="D3" s="52"/>
      <c r="E3" s="52"/>
      <c r="F3" s="52"/>
      <c r="G3" s="52"/>
      <c r="H3" s="52"/>
      <c r="I3" s="52"/>
      <c r="J3" s="53"/>
      <c r="K3" s="53"/>
      <c r="L3" s="53"/>
      <c r="M3" s="53"/>
      <c r="AP3" s="55"/>
      <c r="AQ3" s="55"/>
      <c r="AR3" s="55"/>
    </row>
    <row r="4" spans="1:44" s="54" customFormat="1" ht="29.25" customHeight="1">
      <c r="A4" s="164" t="s">
        <v>3</v>
      </c>
      <c r="B4" s="164"/>
      <c r="C4" s="164"/>
      <c r="D4" s="164"/>
      <c r="E4" s="164"/>
      <c r="F4" s="164"/>
      <c r="G4" s="164"/>
      <c r="H4" s="164"/>
      <c r="I4" s="164"/>
      <c r="J4" s="164"/>
      <c r="K4" s="164"/>
      <c r="L4" s="56"/>
      <c r="M4" s="56"/>
      <c r="AP4" s="55"/>
      <c r="AQ4" s="55"/>
      <c r="AR4" s="55"/>
    </row>
    <row r="5" spans="1:44" s="54" customFormat="1" ht="6.75" customHeight="1">
      <c r="A5" s="57"/>
      <c r="B5" s="57"/>
      <c r="C5" s="57"/>
      <c r="D5" s="57"/>
      <c r="E5" s="57"/>
      <c r="F5" s="57"/>
      <c r="G5" s="52"/>
      <c r="H5" s="52"/>
      <c r="I5" s="57"/>
      <c r="J5" s="58"/>
      <c r="K5" s="58"/>
      <c r="L5" s="58"/>
      <c r="M5" s="58"/>
      <c r="AP5" s="55"/>
      <c r="AQ5" s="55"/>
      <c r="AR5" s="55"/>
    </row>
    <row r="6" spans="1:44" s="54" customFormat="1" ht="20.25" customHeight="1">
      <c r="A6" s="57"/>
      <c r="B6" s="57"/>
      <c r="C6" s="59"/>
      <c r="D6" s="60"/>
      <c r="E6" s="61"/>
      <c r="F6" s="57"/>
      <c r="G6" s="57"/>
      <c r="H6" s="57"/>
      <c r="I6" s="57"/>
      <c r="J6" s="58"/>
      <c r="K6" s="58"/>
      <c r="L6" s="58"/>
      <c r="M6" s="58"/>
      <c r="AP6" s="55"/>
      <c r="AQ6" s="55"/>
      <c r="AR6" s="55"/>
    </row>
    <row r="7" spans="1:44" s="54" customFormat="1" ht="9" customHeight="1">
      <c r="A7" s="57"/>
      <c r="B7" s="57"/>
      <c r="C7" s="59"/>
      <c r="D7" s="60"/>
      <c r="E7" s="61"/>
      <c r="F7" s="57"/>
      <c r="G7" s="57"/>
      <c r="H7" s="57"/>
      <c r="I7" s="57"/>
      <c r="J7" s="58"/>
      <c r="K7" s="58"/>
      <c r="L7" s="58"/>
      <c r="M7" s="58"/>
      <c r="AP7" s="55"/>
      <c r="AQ7" s="55"/>
      <c r="AR7" s="55"/>
    </row>
    <row r="8" spans="1:44" s="54" customFormat="1" ht="18" customHeight="1">
      <c r="A8" s="57"/>
      <c r="B8" s="57"/>
      <c r="C8" s="57"/>
      <c r="D8" s="57"/>
      <c r="E8" s="62" t="s">
        <v>1</v>
      </c>
      <c r="F8" s="62"/>
      <c r="G8" s="62" t="s">
        <v>5</v>
      </c>
      <c r="H8" s="62"/>
      <c r="I8" s="62" t="s">
        <v>18</v>
      </c>
      <c r="J8" s="63"/>
      <c r="K8" s="63" t="s">
        <v>4</v>
      </c>
      <c r="L8" s="58"/>
      <c r="M8" s="58"/>
      <c r="AP8" s="55"/>
      <c r="AQ8" s="55"/>
      <c r="AR8" s="55"/>
    </row>
    <row r="9" spans="1:44" s="54" customFormat="1" ht="18" customHeight="1">
      <c r="A9" s="57"/>
      <c r="B9" s="52"/>
      <c r="C9" s="52"/>
      <c r="D9" s="57"/>
      <c r="E9" s="57"/>
      <c r="F9" s="57"/>
      <c r="G9" s="57"/>
      <c r="H9" s="57"/>
      <c r="I9" s="57"/>
      <c r="J9" s="58"/>
      <c r="K9" s="58"/>
      <c r="L9" s="58"/>
      <c r="M9" s="58"/>
      <c r="AP9" s="55"/>
      <c r="AQ9" s="55"/>
      <c r="AR9" s="55"/>
    </row>
    <row r="10" spans="1:44" s="54" customFormat="1" ht="18" customHeight="1">
      <c r="A10" s="96" t="s">
        <v>43</v>
      </c>
      <c r="B10" s="57"/>
      <c r="C10" s="57"/>
      <c r="D10" s="57"/>
      <c r="E10" s="57"/>
      <c r="F10" s="57"/>
      <c r="G10" s="57"/>
      <c r="H10" s="57"/>
      <c r="I10" s="57"/>
      <c r="J10" s="58"/>
      <c r="K10" s="64"/>
      <c r="L10" s="64"/>
      <c r="M10" s="58"/>
      <c r="O10" s="57"/>
      <c r="AP10" s="55"/>
      <c r="AQ10" s="55"/>
      <c r="AR10" s="55"/>
    </row>
    <row r="11" spans="1:44" s="54" customFormat="1" ht="18" customHeight="1">
      <c r="A11" s="57" t="s">
        <v>42</v>
      </c>
      <c r="B11" s="57"/>
      <c r="C11" s="57"/>
      <c r="D11" s="57"/>
      <c r="E11" s="52"/>
      <c r="F11" s="57"/>
      <c r="G11" s="57"/>
      <c r="H11" s="57"/>
      <c r="I11" s="57"/>
      <c r="J11" s="58"/>
      <c r="K11" s="58"/>
      <c r="L11" s="58"/>
      <c r="M11" s="58"/>
      <c r="O11" s="57"/>
      <c r="AP11" s="55"/>
      <c r="AQ11" s="55"/>
      <c r="AR11" s="55"/>
    </row>
    <row r="12" spans="1:44" s="54" customFormat="1" ht="18" customHeight="1">
      <c r="A12" s="57"/>
      <c r="B12" s="65"/>
      <c r="C12" s="65"/>
      <c r="D12" s="62" t="s">
        <v>29</v>
      </c>
      <c r="E12" s="100" t="s">
        <v>101</v>
      </c>
      <c r="G12" s="100"/>
      <c r="H12" s="100"/>
      <c r="I12" s="100"/>
      <c r="J12" s="52"/>
      <c r="K12" s="52"/>
      <c r="L12" s="52"/>
      <c r="M12" s="58"/>
      <c r="AP12" s="55"/>
      <c r="AQ12" s="55"/>
      <c r="AR12" s="55"/>
    </row>
    <row r="13" spans="1:44" s="54" customFormat="1" ht="42" customHeight="1">
      <c r="A13" s="57"/>
      <c r="B13" s="165"/>
      <c r="C13" s="165"/>
      <c r="D13" s="62" t="s">
        <v>30</v>
      </c>
      <c r="E13" s="179" t="s">
        <v>102</v>
      </c>
      <c r="F13" s="179"/>
      <c r="G13" s="179"/>
      <c r="H13" s="179"/>
      <c r="I13" s="179"/>
      <c r="J13" s="180" t="s">
        <v>37</v>
      </c>
      <c r="K13" s="180"/>
      <c r="L13" s="58"/>
      <c r="M13" s="58"/>
      <c r="AP13" s="55"/>
      <c r="AQ13" s="55"/>
      <c r="AR13" s="55"/>
    </row>
    <row r="14" spans="1:44" s="54" customFormat="1" ht="18" customHeight="1">
      <c r="A14" s="57"/>
      <c r="B14" s="173"/>
      <c r="C14" s="173"/>
      <c r="D14" s="62" t="s">
        <v>31</v>
      </c>
      <c r="J14" s="58"/>
      <c r="K14" s="57"/>
      <c r="L14" s="57"/>
      <c r="M14" s="58"/>
      <c r="AP14" s="55"/>
      <c r="AQ14" s="55"/>
      <c r="AR14" s="55"/>
    </row>
    <row r="15" spans="1:13" ht="18" customHeight="1">
      <c r="A15" s="57"/>
      <c r="B15" s="57"/>
      <c r="C15" s="57"/>
      <c r="D15" s="62" t="s">
        <v>92</v>
      </c>
      <c r="E15" s="57"/>
      <c r="F15" s="57"/>
      <c r="G15" s="57"/>
      <c r="H15" s="57"/>
      <c r="I15" s="57"/>
      <c r="J15" s="58"/>
      <c r="K15" s="58"/>
      <c r="L15" s="58"/>
      <c r="M15" s="58"/>
    </row>
    <row r="16" spans="1:13" ht="18" customHeight="1">
      <c r="A16" s="57"/>
      <c r="B16" s="57"/>
      <c r="C16" s="57"/>
      <c r="D16" s="63" t="s">
        <v>6</v>
      </c>
      <c r="E16" s="63" t="s">
        <v>1</v>
      </c>
      <c r="F16" s="63"/>
      <c r="G16" s="63" t="s">
        <v>5</v>
      </c>
      <c r="H16" s="63"/>
      <c r="I16" s="63" t="s">
        <v>18</v>
      </c>
      <c r="J16" s="63"/>
      <c r="K16" s="63" t="s">
        <v>4</v>
      </c>
      <c r="L16" s="58"/>
      <c r="M16" s="58"/>
    </row>
    <row r="17" spans="1:13" ht="8.25" customHeight="1">
      <c r="A17" s="57"/>
      <c r="B17" s="57"/>
      <c r="C17" s="57"/>
      <c r="D17" s="57"/>
      <c r="E17" s="57"/>
      <c r="F17" s="57"/>
      <c r="G17" s="57"/>
      <c r="H17" s="57"/>
      <c r="I17" s="57"/>
      <c r="J17" s="58"/>
      <c r="K17" s="58"/>
      <c r="L17" s="58"/>
      <c r="M17" s="58"/>
    </row>
    <row r="18" spans="1:13" ht="18" customHeight="1">
      <c r="A18" s="57"/>
      <c r="B18" s="57"/>
      <c r="C18" s="57"/>
      <c r="D18" s="62" t="s">
        <v>7</v>
      </c>
      <c r="E18" s="57" t="s">
        <v>22</v>
      </c>
      <c r="G18" s="65" t="s">
        <v>93</v>
      </c>
      <c r="H18" s="65"/>
      <c r="I18" s="66" t="s">
        <v>94</v>
      </c>
      <c r="J18" s="172"/>
      <c r="K18" s="172"/>
      <c r="L18" s="58"/>
      <c r="M18" s="58"/>
    </row>
    <row r="19" spans="1:13" ht="18" customHeight="1">
      <c r="A19" s="57"/>
      <c r="B19" s="57"/>
      <c r="C19" s="57"/>
      <c r="D19" s="57"/>
      <c r="E19" s="57"/>
      <c r="F19" s="57"/>
      <c r="G19" s="57"/>
      <c r="H19" s="57"/>
      <c r="I19" s="57"/>
      <c r="J19" s="58"/>
      <c r="K19" s="58"/>
      <c r="L19" s="58"/>
      <c r="M19" s="58"/>
    </row>
    <row r="20" spans="1:13" ht="18" customHeight="1">
      <c r="A20" s="175" t="s">
        <v>90</v>
      </c>
      <c r="B20" s="175"/>
      <c r="C20" s="175"/>
      <c r="D20" s="175"/>
      <c r="E20" s="175"/>
      <c r="F20" s="175"/>
      <c r="G20" s="175"/>
      <c r="H20" s="175"/>
      <c r="I20" s="175"/>
      <c r="J20" s="175"/>
      <c r="K20" s="175"/>
      <c r="L20" s="58"/>
      <c r="M20" s="58"/>
    </row>
    <row r="21" spans="1:13" ht="18" customHeight="1">
      <c r="A21" s="175"/>
      <c r="B21" s="175"/>
      <c r="C21" s="175"/>
      <c r="D21" s="175"/>
      <c r="E21" s="175"/>
      <c r="F21" s="175"/>
      <c r="G21" s="175"/>
      <c r="H21" s="175"/>
      <c r="I21" s="175"/>
      <c r="J21" s="175"/>
      <c r="K21" s="175"/>
      <c r="L21" s="63"/>
      <c r="M21" s="63"/>
    </row>
    <row r="22" spans="1:13" ht="18" customHeight="1">
      <c r="A22" s="57"/>
      <c r="B22" s="57"/>
      <c r="C22" s="57"/>
      <c r="D22" s="57"/>
      <c r="E22" s="57"/>
      <c r="F22" s="57"/>
      <c r="G22" s="57"/>
      <c r="H22" s="57"/>
      <c r="I22" s="57"/>
      <c r="J22" s="58"/>
      <c r="K22" s="58"/>
      <c r="L22" s="63"/>
      <c r="M22" s="67"/>
    </row>
    <row r="23" spans="1:41" s="57" customFormat="1" ht="18" customHeight="1">
      <c r="A23" s="97" t="s">
        <v>38</v>
      </c>
      <c r="B23" s="142" t="s">
        <v>15</v>
      </c>
      <c r="C23" s="144"/>
      <c r="D23" s="69" t="s">
        <v>91</v>
      </c>
      <c r="E23" s="168" t="s">
        <v>8</v>
      </c>
      <c r="F23" s="154"/>
      <c r="G23" s="168" t="s">
        <v>58</v>
      </c>
      <c r="H23" s="154"/>
      <c r="I23" s="155"/>
      <c r="J23" s="154" t="s">
        <v>57</v>
      </c>
      <c r="K23" s="155"/>
      <c r="L23" s="70"/>
      <c r="M23" s="71"/>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row>
    <row r="24" spans="1:41" s="57" customFormat="1" ht="18" customHeight="1">
      <c r="A24" s="47" t="s">
        <v>95</v>
      </c>
      <c r="B24" s="50" t="s">
        <v>13</v>
      </c>
      <c r="C24" s="50" t="s">
        <v>14</v>
      </c>
      <c r="D24" s="72" t="s">
        <v>96</v>
      </c>
      <c r="E24" s="151" t="s">
        <v>50</v>
      </c>
      <c r="F24" s="153"/>
      <c r="G24" s="151" t="s">
        <v>59</v>
      </c>
      <c r="H24" s="152"/>
      <c r="I24" s="153"/>
      <c r="J24" s="152"/>
      <c r="K24" s="153"/>
      <c r="L24" s="67"/>
      <c r="M24" s="71"/>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row>
    <row r="25" spans="1:41" s="57" customFormat="1" ht="18" customHeight="1">
      <c r="A25" s="101" t="s">
        <v>104</v>
      </c>
      <c r="B25" s="102" t="s">
        <v>11</v>
      </c>
      <c r="C25" s="102" t="s">
        <v>11</v>
      </c>
      <c r="D25" s="103">
        <v>10186</v>
      </c>
      <c r="E25" s="181" t="s">
        <v>26</v>
      </c>
      <c r="F25" s="182"/>
      <c r="G25" s="142"/>
      <c r="H25" s="143"/>
      <c r="I25" s="144"/>
      <c r="J25" s="76"/>
      <c r="K25" s="77"/>
      <c r="L25" s="67"/>
      <c r="M25" s="71"/>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row>
    <row r="26" spans="1:41" s="57" customFormat="1" ht="18" customHeight="1">
      <c r="A26" s="101" t="s">
        <v>105</v>
      </c>
      <c r="B26" s="102" t="s">
        <v>61</v>
      </c>
      <c r="C26" s="102" t="s">
        <v>61</v>
      </c>
      <c r="D26" s="103">
        <v>25007</v>
      </c>
      <c r="E26" s="183" t="s">
        <v>61</v>
      </c>
      <c r="F26" s="182"/>
      <c r="G26" s="142"/>
      <c r="H26" s="143"/>
      <c r="I26" s="144"/>
      <c r="J26" s="79"/>
      <c r="K26" s="80"/>
      <c r="L26" s="67"/>
      <c r="M26" s="71"/>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row>
    <row r="27" spans="1:41" s="57" customFormat="1" ht="18" customHeight="1">
      <c r="A27" s="101" t="s">
        <v>106</v>
      </c>
      <c r="B27" s="102" t="s">
        <v>61</v>
      </c>
      <c r="C27" s="102" t="s">
        <v>61</v>
      </c>
      <c r="D27" s="103">
        <v>1036</v>
      </c>
      <c r="E27" s="183" t="s">
        <v>61</v>
      </c>
      <c r="F27" s="182"/>
      <c r="G27" s="142"/>
      <c r="H27" s="143"/>
      <c r="I27" s="144"/>
      <c r="J27" s="49"/>
      <c r="K27" s="82"/>
      <c r="L27" s="63"/>
      <c r="M27" s="71"/>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row>
    <row r="28" spans="1:41" s="57" customFormat="1" ht="18" customHeight="1">
      <c r="A28" s="102" t="s">
        <v>97</v>
      </c>
      <c r="B28" s="47"/>
      <c r="C28" s="47"/>
      <c r="D28" s="99"/>
      <c r="E28" s="142"/>
      <c r="F28" s="144"/>
      <c r="G28" s="142"/>
      <c r="H28" s="143"/>
      <c r="I28" s="144"/>
      <c r="J28" s="49"/>
      <c r="K28" s="82"/>
      <c r="L28" s="63"/>
      <c r="M28" s="71"/>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row>
    <row r="29" spans="1:41" s="57" customFormat="1" ht="18" customHeight="1">
      <c r="A29" s="98"/>
      <c r="B29" s="47"/>
      <c r="C29" s="47"/>
      <c r="D29" s="99"/>
      <c r="E29" s="142"/>
      <c r="F29" s="144"/>
      <c r="G29" s="142"/>
      <c r="H29" s="143"/>
      <c r="I29" s="144"/>
      <c r="J29" s="49"/>
      <c r="K29" s="82"/>
      <c r="L29" s="63"/>
      <c r="M29" s="71"/>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row>
    <row r="30" spans="1:41" s="57" customFormat="1" ht="18" customHeight="1">
      <c r="A30" s="98"/>
      <c r="B30" s="47"/>
      <c r="C30" s="47"/>
      <c r="D30" s="99"/>
      <c r="E30" s="142"/>
      <c r="F30" s="144"/>
      <c r="G30" s="142"/>
      <c r="H30" s="143"/>
      <c r="I30" s="144"/>
      <c r="J30" s="49"/>
      <c r="K30" s="82"/>
      <c r="L30" s="63"/>
      <c r="M30" s="71"/>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row>
    <row r="31" spans="1:41" s="57" customFormat="1" ht="18" customHeight="1">
      <c r="A31" s="98"/>
      <c r="B31" s="47"/>
      <c r="C31" s="47"/>
      <c r="D31" s="99"/>
      <c r="E31" s="142"/>
      <c r="F31" s="144"/>
      <c r="G31" s="142"/>
      <c r="H31" s="143"/>
      <c r="I31" s="144"/>
      <c r="J31" s="49"/>
      <c r="K31" s="82"/>
      <c r="L31" s="63"/>
      <c r="M31" s="71"/>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row>
    <row r="32" spans="1:11" ht="18" customHeight="1">
      <c r="A32" s="98"/>
      <c r="B32" s="47"/>
      <c r="C32" s="47"/>
      <c r="D32" s="99"/>
      <c r="E32" s="142"/>
      <c r="F32" s="144"/>
      <c r="G32" s="142"/>
      <c r="H32" s="143"/>
      <c r="I32" s="144"/>
      <c r="J32" s="49"/>
      <c r="K32" s="82"/>
    </row>
    <row r="33" spans="1:11" ht="18" customHeight="1">
      <c r="A33" s="98"/>
      <c r="B33" s="47"/>
      <c r="C33" s="47"/>
      <c r="D33" s="99"/>
      <c r="E33" s="142"/>
      <c r="F33" s="144"/>
      <c r="G33" s="142"/>
      <c r="H33" s="143"/>
      <c r="I33" s="144"/>
      <c r="J33" s="49"/>
      <c r="K33" s="82"/>
    </row>
    <row r="34" spans="1:11" ht="18" customHeight="1">
      <c r="A34" s="98"/>
      <c r="B34" s="47"/>
      <c r="C34" s="47"/>
      <c r="D34" s="99"/>
      <c r="E34" s="142"/>
      <c r="F34" s="144"/>
      <c r="G34" s="142"/>
      <c r="H34" s="143"/>
      <c r="I34" s="144"/>
      <c r="J34" s="49"/>
      <c r="K34" s="82"/>
    </row>
    <row r="35" spans="2:41" s="57" customFormat="1" ht="18" customHeight="1">
      <c r="B35" s="47"/>
      <c r="C35" s="47"/>
      <c r="D35" s="81"/>
      <c r="E35" s="50"/>
      <c r="F35" s="68"/>
      <c r="G35" s="142"/>
      <c r="H35" s="143"/>
      <c r="I35" s="144"/>
      <c r="J35" s="49"/>
      <c r="K35" s="82"/>
      <c r="L35" s="58"/>
      <c r="M35" s="71"/>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row>
    <row r="36" spans="1:41" s="57" customFormat="1" ht="18" customHeight="1">
      <c r="A36" s="91"/>
      <c r="B36" s="47"/>
      <c r="C36" s="47"/>
      <c r="D36" s="90"/>
      <c r="E36" s="73"/>
      <c r="F36" s="74"/>
      <c r="G36" s="142"/>
      <c r="H36" s="143"/>
      <c r="I36" s="144"/>
      <c r="J36" s="49"/>
      <c r="K36" s="82"/>
      <c r="L36" s="58"/>
      <c r="M36" s="71"/>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row>
    <row r="37" spans="1:41" s="57" customFormat="1" ht="18" customHeight="1">
      <c r="A37" s="47" t="s">
        <v>44</v>
      </c>
      <c r="B37" s="104" t="s">
        <v>107</v>
      </c>
      <c r="C37" s="68" t="s">
        <v>103</v>
      </c>
      <c r="D37" s="105">
        <f>SUM(D25:D36)</f>
        <v>36229</v>
      </c>
      <c r="E37" s="73"/>
      <c r="F37" s="74"/>
      <c r="G37" s="142"/>
      <c r="H37" s="143"/>
      <c r="I37" s="144"/>
      <c r="J37" s="49"/>
      <c r="K37" s="82"/>
      <c r="L37" s="63"/>
      <c r="M37" s="71"/>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row>
    <row r="38" spans="1:13" ht="18" customHeight="1">
      <c r="A38" s="62" t="s">
        <v>10</v>
      </c>
      <c r="B38" s="57"/>
      <c r="C38" s="57"/>
      <c r="D38" s="57"/>
      <c r="E38" s="57"/>
      <c r="F38" s="57"/>
      <c r="G38" s="57"/>
      <c r="H38" s="57"/>
      <c r="I38" s="57"/>
      <c r="J38" s="63"/>
      <c r="K38" s="63"/>
      <c r="L38" s="63"/>
      <c r="M38" s="58"/>
    </row>
    <row r="39" spans="1:13" ht="18" customHeight="1">
      <c r="A39" s="184" t="s">
        <v>98</v>
      </c>
      <c r="B39" s="184"/>
      <c r="C39" s="184"/>
      <c r="D39" s="184"/>
      <c r="E39" s="184"/>
      <c r="F39" s="184"/>
      <c r="G39" s="184"/>
      <c r="H39" s="184"/>
      <c r="I39" s="184"/>
      <c r="J39" s="184"/>
      <c r="K39" s="184"/>
      <c r="L39" s="58"/>
      <c r="M39" s="58"/>
    </row>
    <row r="40" spans="1:13" ht="18" customHeight="1">
      <c r="A40" s="184"/>
      <c r="B40" s="184"/>
      <c r="C40" s="184"/>
      <c r="D40" s="184"/>
      <c r="E40" s="184"/>
      <c r="F40" s="184"/>
      <c r="G40" s="184"/>
      <c r="H40" s="184"/>
      <c r="I40" s="184"/>
      <c r="J40" s="184"/>
      <c r="K40" s="184"/>
      <c r="L40" s="58"/>
      <c r="M40" s="58"/>
    </row>
    <row r="41" spans="1:13" ht="18" customHeight="1">
      <c r="A41" s="166" t="s">
        <v>99</v>
      </c>
      <c r="B41" s="166"/>
      <c r="C41" s="166"/>
      <c r="D41" s="166"/>
      <c r="E41" s="166"/>
      <c r="F41" s="166"/>
      <c r="G41" s="166"/>
      <c r="H41" s="166"/>
      <c r="I41" s="166"/>
      <c r="J41" s="166"/>
      <c r="K41" s="166"/>
      <c r="L41" s="58"/>
      <c r="M41" s="58"/>
    </row>
    <row r="42" spans="1:13" ht="18" customHeight="1">
      <c r="A42" s="166" t="s">
        <v>100</v>
      </c>
      <c r="B42" s="166"/>
      <c r="C42" s="166"/>
      <c r="D42" s="166"/>
      <c r="E42" s="166"/>
      <c r="F42" s="166"/>
      <c r="G42" s="166"/>
      <c r="H42" s="166"/>
      <c r="I42" s="166"/>
      <c r="J42" s="166"/>
      <c r="K42" s="166"/>
      <c r="L42" s="58"/>
      <c r="M42" s="58"/>
    </row>
  </sheetData>
  <sheetProtection/>
  <mergeCells count="42">
    <mergeCell ref="G36:I36"/>
    <mergeCell ref="G37:I37"/>
    <mergeCell ref="A39:K40"/>
    <mergeCell ref="A41:K41"/>
    <mergeCell ref="A42:K42"/>
    <mergeCell ref="E34:F34"/>
    <mergeCell ref="G34:I34"/>
    <mergeCell ref="G35:I35"/>
    <mergeCell ref="E31:F31"/>
    <mergeCell ref="G31:I31"/>
    <mergeCell ref="E32:F32"/>
    <mergeCell ref="G32:I32"/>
    <mergeCell ref="E33:F33"/>
    <mergeCell ref="G33:I33"/>
    <mergeCell ref="E28:F28"/>
    <mergeCell ref="G28:I28"/>
    <mergeCell ref="E29:F29"/>
    <mergeCell ref="G29:I29"/>
    <mergeCell ref="E30:F30"/>
    <mergeCell ref="G30:I30"/>
    <mergeCell ref="E25:F25"/>
    <mergeCell ref="G25:I25"/>
    <mergeCell ref="E26:F26"/>
    <mergeCell ref="G26:I26"/>
    <mergeCell ref="E27:F27"/>
    <mergeCell ref="G27:I27"/>
    <mergeCell ref="J18:K18"/>
    <mergeCell ref="A20:K21"/>
    <mergeCell ref="B23:C23"/>
    <mergeCell ref="E23:F23"/>
    <mergeCell ref="G23:I23"/>
    <mergeCell ref="J23:K24"/>
    <mergeCell ref="E24:F24"/>
    <mergeCell ref="G24:I24"/>
    <mergeCell ref="D1:D2"/>
    <mergeCell ref="H1:I2"/>
    <mergeCell ref="J1:K2"/>
    <mergeCell ref="A4:K4"/>
    <mergeCell ref="B13:C13"/>
    <mergeCell ref="B14:C14"/>
    <mergeCell ref="E13:I13"/>
    <mergeCell ref="J13:K13"/>
  </mergeCells>
  <printOptions/>
  <pageMargins left="0.7874015748031497" right="0.7874015748031497" top="0.984251968503937" bottom="0.984251968503937" header="0.5118110236220472" footer="0.5118110236220472"/>
  <pageSetup horizontalDpi="600" verticalDpi="6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留寿都村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kitahata_k</dc:creator>
  <cp:keywords/>
  <dc:description/>
  <cp:lastModifiedBy>留寿都村役場</cp:lastModifiedBy>
  <cp:lastPrinted>2012-06-07T08:09:20Z</cp:lastPrinted>
  <dcterms:created xsi:type="dcterms:W3CDTF">2001-06-06T04:34:26Z</dcterms:created>
  <dcterms:modified xsi:type="dcterms:W3CDTF">2012-06-08T05:45:13Z</dcterms:modified>
  <cp:category/>
  <cp:version/>
  <cp:contentType/>
  <cp:contentStatus/>
</cp:coreProperties>
</file>